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65"/>
  </bookViews>
  <sheets>
    <sheet name="资格审查通过人员" sheetId="7" r:id="rId1"/>
  </sheets>
  <definedNames>
    <definedName name="_xlnm._FilterDatabase" localSheetId="0" hidden="1">资格审查通过人员!$A$1:$B$432</definedName>
  </definedNames>
  <calcPr calcId="144525"/>
</workbook>
</file>

<file path=xl/sharedStrings.xml><?xml version="1.0" encoding="utf-8"?>
<sst xmlns="http://schemas.openxmlformats.org/spreadsheetml/2006/main" count="865" uniqueCount="858">
  <si>
    <t>序号</t>
  </si>
  <si>
    <t>姓名</t>
  </si>
  <si>
    <t>身份证</t>
  </si>
  <si>
    <t>柏佳武</t>
  </si>
  <si>
    <t>431126********7024</t>
  </si>
  <si>
    <t>蔡巧</t>
  </si>
  <si>
    <t>421081********2300</t>
  </si>
  <si>
    <t>曹洁莹</t>
  </si>
  <si>
    <t>430481********4124</t>
  </si>
  <si>
    <t>曹玲</t>
  </si>
  <si>
    <t>430481********0942</t>
  </si>
  <si>
    <t>曹倩</t>
  </si>
  <si>
    <t>430381********5029</t>
  </si>
  <si>
    <t>曹钰欣</t>
  </si>
  <si>
    <t>430405********3046</t>
  </si>
  <si>
    <t>曾晶艳</t>
  </si>
  <si>
    <t>430923********3523</t>
  </si>
  <si>
    <t>曾沛</t>
  </si>
  <si>
    <t>430521********1686</t>
  </si>
  <si>
    <t>曾青</t>
  </si>
  <si>
    <t>430408********1525</t>
  </si>
  <si>
    <t>曾斯琪</t>
  </si>
  <si>
    <t>432524********1227</t>
  </si>
  <si>
    <t>曾雅琪</t>
  </si>
  <si>
    <t>431281********5628</t>
  </si>
  <si>
    <t>陈楚</t>
  </si>
  <si>
    <t>430482********5863</t>
  </si>
  <si>
    <t>陈红</t>
  </si>
  <si>
    <t>430422********5424</t>
  </si>
  <si>
    <t>陈健</t>
  </si>
  <si>
    <t>430524********1571</t>
  </si>
  <si>
    <t>陈洁</t>
  </si>
  <si>
    <t>430422********0027</t>
  </si>
  <si>
    <t>陈璐</t>
  </si>
  <si>
    <t>430527********5129</t>
  </si>
  <si>
    <t>陈美辉</t>
  </si>
  <si>
    <t>430421********5346</t>
  </si>
  <si>
    <t>陈梦薇</t>
  </si>
  <si>
    <t>431122********0048</t>
  </si>
  <si>
    <t>陈旻</t>
  </si>
  <si>
    <t>430422********9223</t>
  </si>
  <si>
    <t>陈盼</t>
  </si>
  <si>
    <t>430426********5124</t>
  </si>
  <si>
    <t>陈鹏</t>
  </si>
  <si>
    <t>430424********4826</t>
  </si>
  <si>
    <t>陈倩</t>
  </si>
  <si>
    <t>430482********542X</t>
  </si>
  <si>
    <t>430223********7223</t>
  </si>
  <si>
    <t>陈青青</t>
  </si>
  <si>
    <t>430426********9548</t>
  </si>
  <si>
    <t>陈思君</t>
  </si>
  <si>
    <t>430426********7247</t>
  </si>
  <si>
    <t>陈桃花</t>
  </si>
  <si>
    <t>430923********6346</t>
  </si>
  <si>
    <t>陈希凤</t>
  </si>
  <si>
    <t>430421********0224</t>
  </si>
  <si>
    <t>陈香</t>
  </si>
  <si>
    <t>430481********9682</t>
  </si>
  <si>
    <t>陈向涯</t>
  </si>
  <si>
    <t>440281********0728</t>
  </si>
  <si>
    <t>陈雅梁</t>
  </si>
  <si>
    <t>431321********6568</t>
  </si>
  <si>
    <t>陈莹</t>
  </si>
  <si>
    <t>430408********2043</t>
  </si>
  <si>
    <t>陈沅</t>
  </si>
  <si>
    <t>431028********0825</t>
  </si>
  <si>
    <t>程嘉潞</t>
  </si>
  <si>
    <t>430102********2544</t>
  </si>
  <si>
    <t>戴敏</t>
  </si>
  <si>
    <t>430581********7263</t>
  </si>
  <si>
    <t>戴源</t>
  </si>
  <si>
    <t>430408********2026</t>
  </si>
  <si>
    <t>邓佳歆</t>
  </si>
  <si>
    <t>430421********0046</t>
  </si>
  <si>
    <t>邓曼玲</t>
  </si>
  <si>
    <t>430426********7227</t>
  </si>
  <si>
    <t>邓敏</t>
  </si>
  <si>
    <t>431230********0327</t>
  </si>
  <si>
    <t>邓茜</t>
  </si>
  <si>
    <t>430482********8082</t>
  </si>
  <si>
    <t>邓青</t>
  </si>
  <si>
    <t>430421********9268</t>
  </si>
  <si>
    <t>邓琼</t>
  </si>
  <si>
    <t>430422********9791</t>
  </si>
  <si>
    <t>邓文英</t>
  </si>
  <si>
    <t>430421********882X</t>
  </si>
  <si>
    <t>邓亚莉</t>
  </si>
  <si>
    <t>430482********8086</t>
  </si>
  <si>
    <t>邓勇军</t>
  </si>
  <si>
    <t>431022********5774</t>
  </si>
  <si>
    <t>邓云丽</t>
  </si>
  <si>
    <t>430422********9469</t>
  </si>
  <si>
    <t>邓张毓靓</t>
  </si>
  <si>
    <t>430482********0048</t>
  </si>
  <si>
    <t>邓昭兵</t>
  </si>
  <si>
    <t>430525********2318</t>
  </si>
  <si>
    <t>丁啟东</t>
  </si>
  <si>
    <t>360781********4237</t>
  </si>
  <si>
    <t>丁霜</t>
  </si>
  <si>
    <t>430381********4628</t>
  </si>
  <si>
    <t>董少娜</t>
  </si>
  <si>
    <t>610324********1321</t>
  </si>
  <si>
    <t>董旭琼</t>
  </si>
  <si>
    <t>431121********8487</t>
  </si>
  <si>
    <t>杜娟</t>
  </si>
  <si>
    <t>430581********8269</t>
  </si>
  <si>
    <t>杜玉冰</t>
  </si>
  <si>
    <t>430621********5026</t>
  </si>
  <si>
    <t>段丹</t>
  </si>
  <si>
    <t>430481********9367</t>
  </si>
  <si>
    <t>段秋香</t>
  </si>
  <si>
    <t>430482********922X</t>
  </si>
  <si>
    <t>段素纯</t>
  </si>
  <si>
    <t>430224********2461</t>
  </si>
  <si>
    <t>段新宇</t>
  </si>
  <si>
    <t>430405********2033</t>
  </si>
  <si>
    <t>段移敏</t>
  </si>
  <si>
    <t>430421********8486</t>
  </si>
  <si>
    <t>樊芳</t>
  </si>
  <si>
    <t>430426********9584</t>
  </si>
  <si>
    <t>范炎灵</t>
  </si>
  <si>
    <t>范圆圆</t>
  </si>
  <si>
    <t>430528********8227</t>
  </si>
  <si>
    <t>方琪</t>
  </si>
  <si>
    <t>430408********0023</t>
  </si>
  <si>
    <t>费成芳</t>
  </si>
  <si>
    <t>430422********0623</t>
  </si>
  <si>
    <t>冯兰兰</t>
  </si>
  <si>
    <t>430405********502X</t>
  </si>
  <si>
    <t>冯元娇</t>
  </si>
  <si>
    <t>430821********6822</t>
  </si>
  <si>
    <t>付兰兰</t>
  </si>
  <si>
    <t>522123********1021</t>
  </si>
  <si>
    <t>高亮</t>
  </si>
  <si>
    <t>150428********1219</t>
  </si>
  <si>
    <t>葛帅宁</t>
  </si>
  <si>
    <t>431321********010X</t>
  </si>
  <si>
    <t>宫丝雨</t>
  </si>
  <si>
    <t>430211********1829</t>
  </si>
  <si>
    <t>谷玉芳</t>
  </si>
  <si>
    <t>430481********1687</t>
  </si>
  <si>
    <t>管艳婷</t>
  </si>
  <si>
    <t>431123********3544</t>
  </si>
  <si>
    <t>郭梵羽</t>
  </si>
  <si>
    <t>430482********0023</t>
  </si>
  <si>
    <t>郭茹</t>
  </si>
  <si>
    <t>152701********0924</t>
  </si>
  <si>
    <t>郝朝周</t>
  </si>
  <si>
    <t>513023********2419</t>
  </si>
  <si>
    <t>何白丽</t>
  </si>
  <si>
    <t>431021********2146</t>
  </si>
  <si>
    <t>何礼香</t>
  </si>
  <si>
    <t>431103********4222</t>
  </si>
  <si>
    <t>何丽婷</t>
  </si>
  <si>
    <t>431028********2428</t>
  </si>
  <si>
    <t>何琼</t>
  </si>
  <si>
    <t>431121********0048</t>
  </si>
  <si>
    <t>何容</t>
  </si>
  <si>
    <t>430407********4520</t>
  </si>
  <si>
    <t>何湘</t>
  </si>
  <si>
    <t>430422********4021</t>
  </si>
  <si>
    <t>何宣润</t>
  </si>
  <si>
    <t>431026********1622</t>
  </si>
  <si>
    <t>何雅媚</t>
  </si>
  <si>
    <t>430426********8900</t>
  </si>
  <si>
    <t>何志慧</t>
  </si>
  <si>
    <t>430421********2549</t>
  </si>
  <si>
    <t>贺庆红</t>
  </si>
  <si>
    <t>431102********304X</t>
  </si>
  <si>
    <t>贺书婷</t>
  </si>
  <si>
    <t>430421********3847</t>
  </si>
  <si>
    <t>贺文</t>
  </si>
  <si>
    <t>430422********0640</t>
  </si>
  <si>
    <t>洪洁</t>
  </si>
  <si>
    <t>430421********0544</t>
  </si>
  <si>
    <t>胡乐姝</t>
  </si>
  <si>
    <t>430422********7842</t>
  </si>
  <si>
    <t>胡倩</t>
  </si>
  <si>
    <t>430407********4522</t>
  </si>
  <si>
    <t>胡容</t>
  </si>
  <si>
    <t>430623********6121</t>
  </si>
  <si>
    <t>胡曙艳</t>
  </si>
  <si>
    <t>430421********8781</t>
  </si>
  <si>
    <t>胡文滢</t>
  </si>
  <si>
    <t>430426********4826</t>
  </si>
  <si>
    <t>胡妍</t>
  </si>
  <si>
    <t>430921********6623</t>
  </si>
  <si>
    <t>胡杨娜</t>
  </si>
  <si>
    <t>430423********9049</t>
  </si>
  <si>
    <t>胡中慧</t>
  </si>
  <si>
    <t>430422********9449</t>
  </si>
  <si>
    <t>花引霞</t>
  </si>
  <si>
    <t>430623********0526</t>
  </si>
  <si>
    <t>黄利平</t>
  </si>
  <si>
    <t>431128********002X</t>
  </si>
  <si>
    <t>黄蓉</t>
  </si>
  <si>
    <t>430421********5340</t>
  </si>
  <si>
    <t>黄顺</t>
  </si>
  <si>
    <t>430624********8789</t>
  </si>
  <si>
    <t>黄思祺</t>
  </si>
  <si>
    <t>430408********2025</t>
  </si>
  <si>
    <t>黄婷</t>
  </si>
  <si>
    <t>430421********1240</t>
  </si>
  <si>
    <t>430903********2444</t>
  </si>
  <si>
    <t>黄文强</t>
  </si>
  <si>
    <t>430405********5514</t>
  </si>
  <si>
    <t>黄秀</t>
  </si>
  <si>
    <t>430422********964X</t>
  </si>
  <si>
    <t>黄玉叶</t>
  </si>
  <si>
    <t>430524********6640</t>
  </si>
  <si>
    <t>黄泽怡</t>
  </si>
  <si>
    <t>430523********7023</t>
  </si>
  <si>
    <t>蒋连露</t>
  </si>
  <si>
    <t>430528********8299</t>
  </si>
  <si>
    <t>蒋雅菲</t>
  </si>
  <si>
    <t>431122********0521</t>
  </si>
  <si>
    <t>蒋玉婷</t>
  </si>
  <si>
    <t>430405********2580</t>
  </si>
  <si>
    <t>蒋云霞</t>
  </si>
  <si>
    <t>430481********166x</t>
  </si>
  <si>
    <t>金枝玉</t>
  </si>
  <si>
    <t>430522********0049</t>
  </si>
  <si>
    <t>邝乐洋</t>
  </si>
  <si>
    <t>431028********0029</t>
  </si>
  <si>
    <t>旷敏</t>
  </si>
  <si>
    <t>430412********0023</t>
  </si>
  <si>
    <t>雷绍联</t>
  </si>
  <si>
    <t>362421********8319</t>
  </si>
  <si>
    <t>李冲</t>
  </si>
  <si>
    <t>430682********1014</t>
  </si>
  <si>
    <t>李聪玲</t>
  </si>
  <si>
    <t>430181********788X</t>
  </si>
  <si>
    <t>李杜花</t>
  </si>
  <si>
    <t>430481********8604</t>
  </si>
  <si>
    <t>李芳</t>
  </si>
  <si>
    <t>430423********7029</t>
  </si>
  <si>
    <t>李光玉</t>
  </si>
  <si>
    <t>513425********2128</t>
  </si>
  <si>
    <t>李卉</t>
  </si>
  <si>
    <t xml:space="preserve"> 43048********6004X</t>
  </si>
  <si>
    <t>李佳刚</t>
  </si>
  <si>
    <t>430421********6131</t>
  </si>
  <si>
    <t>李娟</t>
  </si>
  <si>
    <t>431028********124X</t>
  </si>
  <si>
    <t>430422********6626</t>
  </si>
  <si>
    <t>李利平</t>
  </si>
  <si>
    <t>130521********202X</t>
  </si>
  <si>
    <t>李露</t>
  </si>
  <si>
    <t>430406********0526</t>
  </si>
  <si>
    <t>李梦姣</t>
  </si>
  <si>
    <t>430426********7680</t>
  </si>
  <si>
    <t>李淼淼</t>
  </si>
  <si>
    <t>431028********1223</t>
  </si>
  <si>
    <t>李敏</t>
  </si>
  <si>
    <t>430421********1762</t>
  </si>
  <si>
    <t>李宁</t>
  </si>
  <si>
    <t>430422********9819</t>
  </si>
  <si>
    <t>李琴瑶</t>
  </si>
  <si>
    <t>431126********0069</t>
  </si>
  <si>
    <t>李容</t>
  </si>
  <si>
    <t>430521********0088</t>
  </si>
  <si>
    <t>李柔</t>
  </si>
  <si>
    <t>430124********1725</t>
  </si>
  <si>
    <t>李双辉</t>
  </si>
  <si>
    <t>430421********6565</t>
  </si>
  <si>
    <t>李维兴</t>
  </si>
  <si>
    <t>430405********3054</t>
  </si>
  <si>
    <t>李湘黔</t>
  </si>
  <si>
    <t>430426********8725</t>
  </si>
  <si>
    <t>李湘瑶</t>
  </si>
  <si>
    <t>430725********3721</t>
  </si>
  <si>
    <t>李翔</t>
  </si>
  <si>
    <t>430426********9616</t>
  </si>
  <si>
    <t>李小雪</t>
  </si>
  <si>
    <t>430423********8223</t>
  </si>
  <si>
    <t>李雪芹</t>
  </si>
  <si>
    <t>430422********662X</t>
  </si>
  <si>
    <t>李娅琪</t>
  </si>
  <si>
    <t>431023********6522</t>
  </si>
  <si>
    <t>李盐君</t>
  </si>
  <si>
    <t>430406********3042</t>
  </si>
  <si>
    <t>李焱</t>
  </si>
  <si>
    <t>430405********2541</t>
  </si>
  <si>
    <t>李易珍</t>
  </si>
  <si>
    <t>430521********5704</t>
  </si>
  <si>
    <t>李禹辛</t>
  </si>
  <si>
    <t>131081********0219</t>
  </si>
  <si>
    <t>李园园</t>
  </si>
  <si>
    <t>430521********002X</t>
  </si>
  <si>
    <t>李子达</t>
  </si>
  <si>
    <t>430481********0033</t>
  </si>
  <si>
    <t>梁丹雅</t>
  </si>
  <si>
    <t>432503********0023</t>
  </si>
  <si>
    <t>梁妍</t>
  </si>
  <si>
    <t>430481********8800</t>
  </si>
  <si>
    <t>梁玉</t>
  </si>
  <si>
    <t>430406********1026</t>
  </si>
  <si>
    <t>廖金萍</t>
  </si>
  <si>
    <t>430421********4927</t>
  </si>
  <si>
    <t>廖子龙</t>
  </si>
  <si>
    <t>430421********4071</t>
  </si>
  <si>
    <t>林冠能</t>
  </si>
  <si>
    <t>450881********0314</t>
  </si>
  <si>
    <t>刘楚涵</t>
  </si>
  <si>
    <t>430422********2662</t>
  </si>
  <si>
    <t>刘带丽</t>
  </si>
  <si>
    <t>430426********7729</t>
  </si>
  <si>
    <t>刘丹</t>
  </si>
  <si>
    <t>430481********0084</t>
  </si>
  <si>
    <t>刘芳</t>
  </si>
  <si>
    <t>430726********5480</t>
  </si>
  <si>
    <t>刘华</t>
  </si>
  <si>
    <t>430407********0035</t>
  </si>
  <si>
    <t>刘佳雯</t>
  </si>
  <si>
    <t>430421********7866</t>
  </si>
  <si>
    <t>刘玲</t>
  </si>
  <si>
    <t>430424********4823</t>
  </si>
  <si>
    <t>刘敏</t>
  </si>
  <si>
    <t>431022********4023</t>
  </si>
  <si>
    <t>刘聘教</t>
  </si>
  <si>
    <t>432522********0748</t>
  </si>
  <si>
    <t>刘琦</t>
  </si>
  <si>
    <t>431021********6527</t>
  </si>
  <si>
    <t>刘琼</t>
  </si>
  <si>
    <t>430481********1222</t>
  </si>
  <si>
    <t>刘双僖</t>
  </si>
  <si>
    <t>430181********7087</t>
  </si>
  <si>
    <t>刘穗</t>
  </si>
  <si>
    <t>430482********3605</t>
  </si>
  <si>
    <t>刘婷</t>
  </si>
  <si>
    <t>430482********2968</t>
  </si>
  <si>
    <t>刘玮帆</t>
  </si>
  <si>
    <t>430426********7676</t>
  </si>
  <si>
    <t>刘文晖</t>
  </si>
  <si>
    <t>430422********963x</t>
  </si>
  <si>
    <t>刘笑言</t>
  </si>
  <si>
    <t>432524********2556</t>
  </si>
  <si>
    <t>刘欣</t>
  </si>
  <si>
    <t>430421********6141</t>
  </si>
  <si>
    <t>刘许菲</t>
  </si>
  <si>
    <t>431121********7329</t>
  </si>
  <si>
    <t>刘依玲</t>
  </si>
  <si>
    <t>430281********7820</t>
  </si>
  <si>
    <t>刘依文</t>
  </si>
  <si>
    <t>430682********0027</t>
  </si>
  <si>
    <t>刘盈</t>
  </si>
  <si>
    <t>431222********5101</t>
  </si>
  <si>
    <t>刘泳池</t>
  </si>
  <si>
    <t>430422********9282</t>
  </si>
  <si>
    <t>刘瑜</t>
  </si>
  <si>
    <t>430426********4363</t>
  </si>
  <si>
    <t>刘宇琪</t>
  </si>
  <si>
    <t>431103********0626</t>
  </si>
  <si>
    <t>刘郁湘</t>
  </si>
  <si>
    <t>432503********2205</t>
  </si>
  <si>
    <t>刘园燕</t>
  </si>
  <si>
    <t>431222********4764</t>
  </si>
  <si>
    <t>龙沁</t>
  </si>
  <si>
    <t>430626********0020</t>
  </si>
  <si>
    <t>龙映红</t>
  </si>
  <si>
    <t>431028********0422</t>
  </si>
  <si>
    <t>卢燕</t>
  </si>
  <si>
    <t>430981********3927</t>
  </si>
  <si>
    <t>陆珊</t>
  </si>
  <si>
    <t>452123********3421</t>
  </si>
  <si>
    <t>陆婷</t>
  </si>
  <si>
    <t>431128********7667</t>
  </si>
  <si>
    <t>罗碧</t>
  </si>
  <si>
    <t>430407********2013</t>
  </si>
  <si>
    <t>罗洁</t>
  </si>
  <si>
    <t>430524********0023</t>
  </si>
  <si>
    <t>罗俊</t>
  </si>
  <si>
    <t>430424********2513</t>
  </si>
  <si>
    <t>罗玲珑</t>
  </si>
  <si>
    <t>430422********6437</t>
  </si>
  <si>
    <t>罗旻雯</t>
  </si>
  <si>
    <t>430408********2020</t>
  </si>
  <si>
    <t>罗楠</t>
  </si>
  <si>
    <t>441882********0320</t>
  </si>
  <si>
    <t>罗平</t>
  </si>
  <si>
    <t>430523********2922</t>
  </si>
  <si>
    <t>罗霞</t>
  </si>
  <si>
    <t>430422********6023</t>
  </si>
  <si>
    <t>罗瑶</t>
  </si>
  <si>
    <t>430624********5406</t>
  </si>
  <si>
    <t>罗英</t>
  </si>
  <si>
    <t>520322********9827</t>
  </si>
  <si>
    <t>罗佑金</t>
  </si>
  <si>
    <t>431127********6022</t>
  </si>
  <si>
    <t>罗媛</t>
  </si>
  <si>
    <t>430422********7323</t>
  </si>
  <si>
    <t>罗值</t>
  </si>
  <si>
    <t>430424********0024</t>
  </si>
  <si>
    <t>罗紫霞</t>
  </si>
  <si>
    <t>430481********958X</t>
  </si>
  <si>
    <t>吕源</t>
  </si>
  <si>
    <t>430482********0027</t>
  </si>
  <si>
    <t>马芳草</t>
  </si>
  <si>
    <t>430581********676X</t>
  </si>
  <si>
    <t>毛怡婷</t>
  </si>
  <si>
    <t>430406********1027</t>
  </si>
  <si>
    <t>倪妃</t>
  </si>
  <si>
    <t>430422********7966</t>
  </si>
  <si>
    <t>倪雯</t>
  </si>
  <si>
    <t>430422********682X</t>
  </si>
  <si>
    <t>倪依晴</t>
  </si>
  <si>
    <t>430422********6826</t>
  </si>
  <si>
    <t>聂丝丝</t>
  </si>
  <si>
    <t>430421********5864</t>
  </si>
  <si>
    <t>宁露</t>
  </si>
  <si>
    <t>430421********3741</t>
  </si>
  <si>
    <t>欧加敏</t>
  </si>
  <si>
    <t>430406********202X</t>
  </si>
  <si>
    <t>欧妍芳</t>
  </si>
  <si>
    <t>430482********9262</t>
  </si>
  <si>
    <t>欧阳灿辉</t>
  </si>
  <si>
    <t>430381********3628</t>
  </si>
  <si>
    <t>欧阳慧</t>
  </si>
  <si>
    <t>430422********7787</t>
  </si>
  <si>
    <t>欧阳姣</t>
  </si>
  <si>
    <t>430421********964X</t>
  </si>
  <si>
    <t>欧阳凌峰</t>
  </si>
  <si>
    <t>360502********1613</t>
  </si>
  <si>
    <t>欧阳美容</t>
  </si>
  <si>
    <t>430481********2606</t>
  </si>
  <si>
    <t>欧芝佳</t>
  </si>
  <si>
    <t>430422********7885</t>
  </si>
  <si>
    <t>潘婷</t>
  </si>
  <si>
    <t>430682********5727</t>
  </si>
  <si>
    <t>盘继进</t>
  </si>
  <si>
    <t>431123********4018</t>
  </si>
  <si>
    <t>彭纯</t>
  </si>
  <si>
    <t>430722********6766</t>
  </si>
  <si>
    <t>彭瀚辉</t>
  </si>
  <si>
    <t>430422********5820</t>
  </si>
  <si>
    <t>彭鸿齐</t>
  </si>
  <si>
    <t>432524********0428</t>
  </si>
  <si>
    <t>彭慧敏</t>
  </si>
  <si>
    <t>430421********7887</t>
  </si>
  <si>
    <t>彭姣云</t>
  </si>
  <si>
    <t>431321********5189</t>
  </si>
  <si>
    <t>彭静</t>
  </si>
  <si>
    <t>430124********6161</t>
  </si>
  <si>
    <t>彭璐瑶</t>
  </si>
  <si>
    <t>430422********1421</t>
  </si>
  <si>
    <t>彭霜霜</t>
  </si>
  <si>
    <t>430224********1823</t>
  </si>
  <si>
    <t>彭旭辉</t>
  </si>
  <si>
    <t>430503********005x</t>
  </si>
  <si>
    <t>彭羽</t>
  </si>
  <si>
    <t>432583********5922</t>
  </si>
  <si>
    <t>彭媛萱</t>
  </si>
  <si>
    <t>430304********0302</t>
  </si>
  <si>
    <t>彭昭莉</t>
  </si>
  <si>
    <t>430482********5869</t>
  </si>
  <si>
    <t>卿婷</t>
  </si>
  <si>
    <t>431123********0069</t>
  </si>
  <si>
    <t>任澳</t>
  </si>
  <si>
    <t>430124********7021</t>
  </si>
  <si>
    <t>申琼芳</t>
  </si>
  <si>
    <t>430521********7322</t>
  </si>
  <si>
    <t>沈婉莹</t>
  </si>
  <si>
    <t>430724********5026</t>
  </si>
  <si>
    <t>盛姣玲</t>
  </si>
  <si>
    <t>430421********3844</t>
  </si>
  <si>
    <t>石蕙</t>
  </si>
  <si>
    <t>430903********5125</t>
  </si>
  <si>
    <t>石利萍</t>
  </si>
  <si>
    <t>432503********0825</t>
  </si>
  <si>
    <t>宋娟</t>
  </si>
  <si>
    <t>430408********2527</t>
  </si>
  <si>
    <t>苏款</t>
  </si>
  <si>
    <t>430424********292x</t>
  </si>
  <si>
    <t>苏思慧</t>
  </si>
  <si>
    <t>430424********8365</t>
  </si>
  <si>
    <t>粟洋</t>
  </si>
  <si>
    <t>430423********702X</t>
  </si>
  <si>
    <t>孙旺</t>
  </si>
  <si>
    <t>430422********1075</t>
  </si>
  <si>
    <t>孙亚婷</t>
  </si>
  <si>
    <t>430511********4528</t>
  </si>
  <si>
    <t>孙子贻</t>
  </si>
  <si>
    <t>430702********2044</t>
  </si>
  <si>
    <t>谭丹</t>
  </si>
  <si>
    <t>430426********7261</t>
  </si>
  <si>
    <t>谭海莲</t>
  </si>
  <si>
    <t>422802********6061</t>
  </si>
  <si>
    <t>谭康</t>
  </si>
  <si>
    <t>谭乐乐</t>
  </si>
  <si>
    <t>432503********2780</t>
  </si>
  <si>
    <t>谭琳玉</t>
  </si>
  <si>
    <t>432503********0621</t>
  </si>
  <si>
    <t>谭铭</t>
  </si>
  <si>
    <t>430424********5680</t>
  </si>
  <si>
    <t>谭小丰</t>
  </si>
  <si>
    <t>430423********0043</t>
  </si>
  <si>
    <t>谭欣伶</t>
  </si>
  <si>
    <t>430224********6863</t>
  </si>
  <si>
    <t>谭颖</t>
  </si>
  <si>
    <t>430225********2525</t>
  </si>
  <si>
    <t>谭智超</t>
  </si>
  <si>
    <t>431021********4023</t>
  </si>
  <si>
    <t>谭姿艺</t>
  </si>
  <si>
    <t>430626********3025</t>
  </si>
  <si>
    <t>谭紫英</t>
  </si>
  <si>
    <t>432503********2800</t>
  </si>
  <si>
    <t>汤胜兰</t>
  </si>
  <si>
    <t>430426********3481</t>
  </si>
  <si>
    <t>汤思思</t>
  </si>
  <si>
    <t>430921********5468</t>
  </si>
  <si>
    <t>唐红丽</t>
  </si>
  <si>
    <t>431121********0763</t>
  </si>
  <si>
    <t>唐辉灿</t>
  </si>
  <si>
    <t>430426********0050</t>
  </si>
  <si>
    <t>唐慧婷</t>
  </si>
  <si>
    <t>430581********0523</t>
  </si>
  <si>
    <t>唐建斌</t>
  </si>
  <si>
    <t>430181********0078</t>
  </si>
  <si>
    <t>唐丽华</t>
  </si>
  <si>
    <t>430482********8769</t>
  </si>
  <si>
    <t>唐玲</t>
  </si>
  <si>
    <t>430421********692X</t>
  </si>
  <si>
    <t>唐琼燕</t>
  </si>
  <si>
    <t>432524********1622</t>
  </si>
  <si>
    <t>唐双双</t>
  </si>
  <si>
    <t>430422********3927</t>
  </si>
  <si>
    <t>唐益荣</t>
  </si>
  <si>
    <t>431121********8589</t>
  </si>
  <si>
    <t>唐颖</t>
  </si>
  <si>
    <t>430426********092X</t>
  </si>
  <si>
    <t>田亚荣</t>
  </si>
  <si>
    <t>430223********5122</t>
  </si>
  <si>
    <t>田源</t>
  </si>
  <si>
    <t>430725********0039</t>
  </si>
  <si>
    <t>万楚玉</t>
  </si>
  <si>
    <t>430408********0529</t>
  </si>
  <si>
    <t>万水妹</t>
  </si>
  <si>
    <t>360123********2205</t>
  </si>
  <si>
    <t>万永芝</t>
  </si>
  <si>
    <t>430421********038X</t>
  </si>
  <si>
    <t>汪文华</t>
  </si>
  <si>
    <t>431121********8040</t>
  </si>
  <si>
    <t>王波</t>
  </si>
  <si>
    <t>431121********7861</t>
  </si>
  <si>
    <t>王灿</t>
  </si>
  <si>
    <t>430421********8721</t>
  </si>
  <si>
    <t>王芬</t>
  </si>
  <si>
    <t>430421********8128</t>
  </si>
  <si>
    <t>王富升</t>
  </si>
  <si>
    <t>513023********031X</t>
  </si>
  <si>
    <t>王慧</t>
  </si>
  <si>
    <t>430421********8364</t>
  </si>
  <si>
    <t>王嘉怡</t>
  </si>
  <si>
    <t>430407********1523</t>
  </si>
  <si>
    <t>王健桂</t>
  </si>
  <si>
    <t>430581********302X</t>
  </si>
  <si>
    <t>王俊文</t>
  </si>
  <si>
    <t>532526********0872</t>
  </si>
  <si>
    <t>王乐维</t>
  </si>
  <si>
    <t>430481********9766</t>
  </si>
  <si>
    <t>王玲</t>
  </si>
  <si>
    <t>430421********9247</t>
  </si>
  <si>
    <t>430421********4182</t>
  </si>
  <si>
    <t>王美求</t>
  </si>
  <si>
    <t>430421********4287</t>
  </si>
  <si>
    <t>王梦涵</t>
  </si>
  <si>
    <t>430407********154X</t>
  </si>
  <si>
    <t>王梦璇</t>
  </si>
  <si>
    <t>430524********0061</t>
  </si>
  <si>
    <t>王琦</t>
  </si>
  <si>
    <t>230184********6860</t>
  </si>
  <si>
    <t>王强</t>
  </si>
  <si>
    <t>430422********0018</t>
  </si>
  <si>
    <t>王秦</t>
  </si>
  <si>
    <t>430524********4063</t>
  </si>
  <si>
    <t>王全文</t>
  </si>
  <si>
    <t>620422********4317</t>
  </si>
  <si>
    <t>王少宇</t>
  </si>
  <si>
    <t>430421********4441</t>
  </si>
  <si>
    <t>王诗佳</t>
  </si>
  <si>
    <t>430421********8864</t>
  </si>
  <si>
    <t>王涛</t>
  </si>
  <si>
    <t>433127********1023</t>
  </si>
  <si>
    <t>430424********8524</t>
  </si>
  <si>
    <t>王婷</t>
  </si>
  <si>
    <t>430421********6785</t>
  </si>
  <si>
    <t>王婉霖</t>
  </si>
  <si>
    <t>430405********206X</t>
  </si>
  <si>
    <t>王希源</t>
  </si>
  <si>
    <t>430481********0203</t>
  </si>
  <si>
    <t>王鑫</t>
  </si>
  <si>
    <t>430422********004X</t>
  </si>
  <si>
    <t>王艳玲</t>
  </si>
  <si>
    <t>431121********5228</t>
  </si>
  <si>
    <t>王伊池</t>
  </si>
  <si>
    <t>430405********5563</t>
  </si>
  <si>
    <t>王永照</t>
  </si>
  <si>
    <t>410901********1535</t>
  </si>
  <si>
    <t>王宇</t>
  </si>
  <si>
    <t>430421********0202</t>
  </si>
  <si>
    <t>王周杰</t>
  </si>
  <si>
    <t>430407********0582</t>
  </si>
  <si>
    <t>王洲</t>
  </si>
  <si>
    <t>430421********5333</t>
  </si>
  <si>
    <t>魏娟英</t>
  </si>
  <si>
    <t>431103********3368</t>
  </si>
  <si>
    <t>魏莎</t>
  </si>
  <si>
    <t>430421********4348</t>
  </si>
  <si>
    <t>文娟</t>
  </si>
  <si>
    <t>430281********2026</t>
  </si>
  <si>
    <t>文南萍</t>
  </si>
  <si>
    <t>431121********0040</t>
  </si>
  <si>
    <t>文晴芝</t>
  </si>
  <si>
    <t>430421********3988</t>
  </si>
  <si>
    <t>文秋瑶</t>
  </si>
  <si>
    <t>430426********4861</t>
  </si>
  <si>
    <t>文思丽</t>
  </si>
  <si>
    <t>430423********9028</t>
  </si>
  <si>
    <t>吴柏涛</t>
  </si>
  <si>
    <t>430482********7667</t>
  </si>
  <si>
    <t>吴芳</t>
  </si>
  <si>
    <t>430421********9507</t>
  </si>
  <si>
    <t>吴飘</t>
  </si>
  <si>
    <t>431382********0248</t>
  </si>
  <si>
    <t>吴霜</t>
  </si>
  <si>
    <t>430482********0025</t>
  </si>
  <si>
    <t>吴维智</t>
  </si>
  <si>
    <t>430623********8318</t>
  </si>
  <si>
    <t>吴小燕</t>
  </si>
  <si>
    <t>430923********0344</t>
  </si>
  <si>
    <t>吴新月</t>
  </si>
  <si>
    <t>500222********2427</t>
  </si>
  <si>
    <t>吴雅杰</t>
  </si>
  <si>
    <t>441322********603X</t>
  </si>
  <si>
    <t>吴勇涛</t>
  </si>
  <si>
    <t>430424********8452</t>
  </si>
  <si>
    <t>吴云</t>
  </si>
  <si>
    <t>430624********8180</t>
  </si>
  <si>
    <t>伍巧玲</t>
  </si>
  <si>
    <t>430426********7262</t>
  </si>
  <si>
    <t>伍秋香</t>
  </si>
  <si>
    <t>430523********7644</t>
  </si>
  <si>
    <t>伍雪娟</t>
  </si>
  <si>
    <t>430481********0047</t>
  </si>
  <si>
    <t>夏婕</t>
  </si>
  <si>
    <t>430421********0226</t>
  </si>
  <si>
    <t>夏瑶</t>
  </si>
  <si>
    <t>430421********4646</t>
  </si>
  <si>
    <t>向晨曦</t>
  </si>
  <si>
    <t>430923********1724</t>
  </si>
  <si>
    <t>向海燕</t>
  </si>
  <si>
    <t>430424********1545</t>
  </si>
  <si>
    <t>向丽</t>
  </si>
  <si>
    <t>433122********8520</t>
  </si>
  <si>
    <t>向婷婷</t>
  </si>
  <si>
    <t>430822********9266</t>
  </si>
  <si>
    <t>肖琛</t>
  </si>
  <si>
    <t>431022********576X</t>
  </si>
  <si>
    <t>肖衡婷</t>
  </si>
  <si>
    <t>430421********930X</t>
  </si>
  <si>
    <t>肖瑾</t>
  </si>
  <si>
    <t>430422********9088</t>
  </si>
  <si>
    <t>肖敏</t>
  </si>
  <si>
    <t>430421********8244</t>
  </si>
  <si>
    <t>肖雅文</t>
  </si>
  <si>
    <t>420426********6166</t>
  </si>
  <si>
    <t>肖英</t>
  </si>
  <si>
    <t>430523********2349</t>
  </si>
  <si>
    <t>肖月明</t>
  </si>
  <si>
    <t>430502********6523</t>
  </si>
  <si>
    <t>肖正杰</t>
  </si>
  <si>
    <t>430424********5416</t>
  </si>
  <si>
    <t>谢彩红</t>
  </si>
  <si>
    <t>441781********3821</t>
  </si>
  <si>
    <t>熊海绮</t>
  </si>
  <si>
    <t>430421********4446</t>
  </si>
  <si>
    <t>徐浩繁</t>
  </si>
  <si>
    <t>150422********0021</t>
  </si>
  <si>
    <t>徐明</t>
  </si>
  <si>
    <t>430981********1120</t>
  </si>
  <si>
    <t>徐倩</t>
  </si>
  <si>
    <t>430703********0024</t>
  </si>
  <si>
    <t>徐雅婷</t>
  </si>
  <si>
    <t>431102********7303</t>
  </si>
  <si>
    <t>徐嫣</t>
  </si>
  <si>
    <t>430426********4983</t>
  </si>
  <si>
    <t>徐晔</t>
  </si>
  <si>
    <t>430482********817X</t>
  </si>
  <si>
    <t>许丹</t>
  </si>
  <si>
    <t>431121********0141</t>
  </si>
  <si>
    <t>许佳乐</t>
  </si>
  <si>
    <t>430224********1826</t>
  </si>
  <si>
    <t>许倩</t>
  </si>
  <si>
    <t>430422********6624</t>
  </si>
  <si>
    <t>许文婷</t>
  </si>
  <si>
    <t>362429********0029</t>
  </si>
  <si>
    <t>许雪娜</t>
  </si>
  <si>
    <t>411323********1421</t>
  </si>
  <si>
    <t>许震</t>
  </si>
  <si>
    <t>430981********3925</t>
  </si>
  <si>
    <t>颜芳</t>
  </si>
  <si>
    <t>430422********8540</t>
  </si>
  <si>
    <t>颜露瑶</t>
  </si>
  <si>
    <t>430422********0048</t>
  </si>
  <si>
    <t>颜梅</t>
  </si>
  <si>
    <t>431028********242X</t>
  </si>
  <si>
    <t>颜小佶</t>
  </si>
  <si>
    <t>340102********3012</t>
  </si>
  <si>
    <t>颜雨</t>
  </si>
  <si>
    <t>430421********8882</t>
  </si>
  <si>
    <t>晏蓉</t>
  </si>
  <si>
    <t>430424********0022</t>
  </si>
  <si>
    <t>阳彩玉</t>
  </si>
  <si>
    <t>430422********5022</t>
  </si>
  <si>
    <t>阳婵娟</t>
  </si>
  <si>
    <t>430422********6225</t>
  </si>
  <si>
    <t>杨红玉</t>
  </si>
  <si>
    <t>430922********4629</t>
  </si>
  <si>
    <t>杨讷</t>
  </si>
  <si>
    <t>430422********6227</t>
  </si>
  <si>
    <t>杨淇</t>
  </si>
  <si>
    <t>431129********6625</t>
  </si>
  <si>
    <t>杨鑫</t>
  </si>
  <si>
    <t>430524********4426</t>
  </si>
  <si>
    <t>杨赞</t>
  </si>
  <si>
    <t>432524********7417</t>
  </si>
  <si>
    <t>叶晓宁</t>
  </si>
  <si>
    <t>430124********3721</t>
  </si>
  <si>
    <t>易楚</t>
  </si>
  <si>
    <t>430381********362X</t>
  </si>
  <si>
    <t>易东俐</t>
  </si>
  <si>
    <t>431103********3362</t>
  </si>
  <si>
    <t>易佳慧</t>
  </si>
  <si>
    <t>430421********0164</t>
  </si>
  <si>
    <t>易秀</t>
  </si>
  <si>
    <t>430703********3828</t>
  </si>
  <si>
    <t>易雅倩</t>
  </si>
  <si>
    <t>430421********6427</t>
  </si>
  <si>
    <t>殷晖婷</t>
  </si>
  <si>
    <t>430581********4264</t>
  </si>
  <si>
    <t>殷世佳</t>
  </si>
  <si>
    <t>430407********1521</t>
  </si>
  <si>
    <t>殷卫婷</t>
  </si>
  <si>
    <t>430922********2824</t>
  </si>
  <si>
    <t>尹澳斐</t>
  </si>
  <si>
    <t>431121********142X</t>
  </si>
  <si>
    <t>尹含梅</t>
  </si>
  <si>
    <t>430482********2180</t>
  </si>
  <si>
    <t>尹君</t>
  </si>
  <si>
    <t>430422********9386</t>
  </si>
  <si>
    <t>尹小青</t>
  </si>
  <si>
    <t>513029********3869</t>
  </si>
  <si>
    <t>游琴</t>
  </si>
  <si>
    <t>430181********1462</t>
  </si>
  <si>
    <t>余丹</t>
  </si>
  <si>
    <t>430722********3066</t>
  </si>
  <si>
    <t>庾文琴</t>
  </si>
  <si>
    <t>431026********7126</t>
  </si>
  <si>
    <t>袁芳浩</t>
  </si>
  <si>
    <t>430525********7442</t>
  </si>
  <si>
    <t>袁芳琼</t>
  </si>
  <si>
    <t>431227********4821</t>
  </si>
  <si>
    <t>袁至亲</t>
  </si>
  <si>
    <t>430422********128</t>
  </si>
  <si>
    <t>岳少丹</t>
  </si>
  <si>
    <t>430424********5647</t>
  </si>
  <si>
    <t>岳泳红</t>
  </si>
  <si>
    <t>430424********828X</t>
  </si>
  <si>
    <t>詹凌姣</t>
  </si>
  <si>
    <t>430482********1065</t>
  </si>
  <si>
    <t>张彩虹</t>
  </si>
  <si>
    <t>430421********8664</t>
  </si>
  <si>
    <t>张帆</t>
  </si>
  <si>
    <t>430406********2010</t>
  </si>
  <si>
    <t>张嘉洪</t>
  </si>
  <si>
    <t>522321********3117</t>
  </si>
  <si>
    <t>张晶晶</t>
  </si>
  <si>
    <t>430426********0067</t>
  </si>
  <si>
    <t>张璟</t>
  </si>
  <si>
    <t>431321********3806</t>
  </si>
  <si>
    <t>张丽婷</t>
  </si>
  <si>
    <t>431125********3164</t>
  </si>
  <si>
    <t>张娜</t>
  </si>
  <si>
    <t>430225********7540</t>
  </si>
  <si>
    <t>张群</t>
  </si>
  <si>
    <t>430581********4026</t>
  </si>
  <si>
    <t>张鑫</t>
  </si>
  <si>
    <t>433125********5123</t>
  </si>
  <si>
    <t>张燕</t>
  </si>
  <si>
    <t>430408********2520</t>
  </si>
  <si>
    <t>张雨馨</t>
  </si>
  <si>
    <t>430426********7222</t>
  </si>
  <si>
    <t>张媛媛</t>
  </si>
  <si>
    <t>131127********0041</t>
  </si>
  <si>
    <t>张枝洁</t>
  </si>
  <si>
    <t>431121********7341</t>
  </si>
  <si>
    <t>赵博仪</t>
  </si>
  <si>
    <t>430981********0327</t>
  </si>
  <si>
    <t>赵慧</t>
  </si>
  <si>
    <t>430406********0527</t>
  </si>
  <si>
    <t>赵琳</t>
  </si>
  <si>
    <t>431123********5527</t>
  </si>
  <si>
    <t>赵露</t>
  </si>
  <si>
    <t>431121********8767</t>
  </si>
  <si>
    <t>赵倩闻</t>
  </si>
  <si>
    <t>430422********0949</t>
  </si>
  <si>
    <t>赵晓玲</t>
  </si>
  <si>
    <t>431121********4728</t>
  </si>
  <si>
    <t>赵雅菲</t>
  </si>
  <si>
    <t>431121********3761</t>
  </si>
  <si>
    <t>钟澳云</t>
  </si>
  <si>
    <t>431025********5681</t>
  </si>
  <si>
    <t>钟继东</t>
  </si>
  <si>
    <t>431225********461X</t>
  </si>
  <si>
    <t>周昌文</t>
  </si>
  <si>
    <t>450502********0774</t>
  </si>
  <si>
    <t>周佳</t>
  </si>
  <si>
    <t>430421********4787</t>
  </si>
  <si>
    <t>周金云</t>
  </si>
  <si>
    <t>430681********6422</t>
  </si>
  <si>
    <t>周利杰</t>
  </si>
  <si>
    <t>430181********5976</t>
  </si>
  <si>
    <t>周婷</t>
  </si>
  <si>
    <t>430426********1389</t>
  </si>
  <si>
    <t>周璇</t>
  </si>
  <si>
    <t>430421********5760</t>
  </si>
  <si>
    <t>周扬</t>
  </si>
  <si>
    <t>430421********0386</t>
  </si>
  <si>
    <t>周洋娟</t>
  </si>
  <si>
    <t>430482********0927</t>
  </si>
  <si>
    <t>周迎香</t>
  </si>
  <si>
    <t>430424********0841</t>
  </si>
  <si>
    <t>周颖</t>
  </si>
  <si>
    <t>431124********7924</t>
  </si>
  <si>
    <t>朱芬</t>
  </si>
  <si>
    <t>430421********8505</t>
  </si>
  <si>
    <t>朱婧雯</t>
  </si>
  <si>
    <t>430407********152X</t>
  </si>
  <si>
    <t>朱琳</t>
  </si>
  <si>
    <t>430408********2027</t>
  </si>
  <si>
    <t>朱珮榕</t>
  </si>
  <si>
    <t>431121********0108</t>
  </si>
  <si>
    <t>朱平</t>
  </si>
  <si>
    <t>411323********3853</t>
  </si>
  <si>
    <t>朱央</t>
  </si>
  <si>
    <t>430181********3747</t>
  </si>
  <si>
    <t>朱银叶</t>
  </si>
  <si>
    <t>432522********0703</t>
  </si>
  <si>
    <t>朱浈岚</t>
  </si>
  <si>
    <t>430408********2042</t>
  </si>
  <si>
    <t>邹媚</t>
  </si>
  <si>
    <t>430421********6569</t>
  </si>
  <si>
    <t>邹熙</t>
  </si>
  <si>
    <t>430421********0061</t>
  </si>
  <si>
    <t>左畅</t>
  </si>
  <si>
    <t>430408********0065</t>
  </si>
  <si>
    <t>左梅</t>
  </si>
  <si>
    <t>430421********5667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</si>
</sst>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176" formatCode="_ \¥* #,##0.00_ ;_ \¥* \-#,##0.00_ ;_ \¥* &quot;-&quot;??_ ;_ @_ "/>
    <numFmt numFmtId="177" formatCode="_ \¥* #,##0_ ;_ \¥* \-#,##0_ ;_ \¥* &quot;-&quot;_ ;_ @_ "/>
  </numFmts>
  <fonts count="25">
    <font>
      <sz val="11"/>
      <color rgb="FF000000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b/>
      <sz val="10"/>
      <color rgb="FF000000"/>
      <name val="宋体"/>
      <charset val="134"/>
    </font>
    <font>
      <b/>
      <sz val="10"/>
      <name val="宋体"/>
      <charset val="134"/>
    </font>
    <font>
      <sz val="10"/>
      <color rgb="FFFF0000"/>
      <name val="宋体"/>
      <charset val="134"/>
    </font>
    <font>
      <sz val="11"/>
      <color rgb="FF000000"/>
      <name val="宋体"/>
      <charset val="0"/>
    </font>
    <font>
      <b/>
      <sz val="11"/>
      <color rgb="FFFFFFFF"/>
      <name val="宋体"/>
      <charset val="0"/>
    </font>
    <font>
      <b/>
      <sz val="13"/>
      <color rgb="FF44546A"/>
      <name val="宋体"/>
      <charset val="134"/>
    </font>
    <font>
      <sz val="11"/>
      <color rgb="FFFF0000"/>
      <name val="宋体"/>
      <charset val="0"/>
    </font>
    <font>
      <i/>
      <sz val="11"/>
      <color rgb="FF7F7F7F"/>
      <name val="宋体"/>
      <charset val="0"/>
    </font>
    <font>
      <b/>
      <sz val="11"/>
      <color rgb="FF44546A"/>
      <name val="宋体"/>
      <charset val="134"/>
    </font>
    <font>
      <u/>
      <sz val="11"/>
      <color rgb="FF800080"/>
      <name val="宋体"/>
      <charset val="134"/>
    </font>
    <font>
      <sz val="11"/>
      <color rgb="FF9C0006"/>
      <name val="宋体"/>
      <charset val="0"/>
    </font>
    <font>
      <sz val="11"/>
      <color rgb="FFFFFFFF"/>
      <name val="宋体"/>
      <charset val="0"/>
    </font>
    <font>
      <b/>
      <sz val="11"/>
      <color rgb="FF3F3F3F"/>
      <name val="宋体"/>
      <charset val="0"/>
    </font>
    <font>
      <b/>
      <sz val="15"/>
      <color rgb="FF44546A"/>
      <name val="宋体"/>
      <charset val="134"/>
    </font>
    <font>
      <b/>
      <sz val="11"/>
      <color rgb="FF000000"/>
      <name val="宋体"/>
      <charset val="0"/>
    </font>
    <font>
      <b/>
      <sz val="18"/>
      <color rgb="FF44546A"/>
      <name val="宋体"/>
      <charset val="134"/>
    </font>
    <font>
      <u/>
      <sz val="11"/>
      <color rgb="FF0000FF"/>
      <name val="宋体"/>
      <charset val="134"/>
    </font>
    <font>
      <sz val="11"/>
      <color rgb="FF9C6500"/>
      <name val="宋体"/>
      <charset val="0"/>
    </font>
    <font>
      <sz val="11"/>
      <color rgb="FF3F3F76"/>
      <name val="宋体"/>
      <charset val="0"/>
    </font>
    <font>
      <sz val="11"/>
      <color rgb="FF006100"/>
      <name val="宋体"/>
      <charset val="0"/>
    </font>
    <font>
      <sz val="11"/>
      <color rgb="FFFA7D00"/>
      <name val="宋体"/>
      <charset val="0"/>
    </font>
    <font>
      <b/>
      <sz val="11"/>
      <color rgb="FFFA7D00"/>
      <name val="宋体"/>
      <charset val="0"/>
    </font>
  </fonts>
  <fills count="3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D9E1F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rgb="FF5B9BD5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rgb="FF5B9BD5"/>
      </top>
      <bottom style="double">
        <color rgb="FF5B9BD5"/>
      </bottom>
      <diagonal/>
    </border>
    <border>
      <left/>
      <right/>
      <top/>
      <bottom style="medium">
        <color rgb="FFACCCEA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 applyFill="0">
      <alignment vertical="center"/>
    </xf>
    <xf numFmtId="177" fontId="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1" fillId="23" borderId="8" applyNumberForma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5" borderId="4" applyNumberFormat="0" applyAlignment="0" applyProtection="0">
      <alignment vertical="center"/>
    </xf>
    <xf numFmtId="0" fontId="24" fillId="15" borderId="8" applyNumberFormat="0" applyAlignment="0" applyProtection="0">
      <alignment vertical="center"/>
    </xf>
    <xf numFmtId="0" fontId="7" fillId="7" borderId="2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22" fontId="1" fillId="0" borderId="0" xfId="0" applyNumberFormat="1" applyFont="1" applyBorder="1" applyAlignment="1">
      <alignment horizontal="center" vertical="center" wrapText="1"/>
    </xf>
    <xf numFmtId="14" fontId="1" fillId="0" borderId="0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howOutlineSymbols="0"/>
    <pageSetUpPr autoPageBreaks="0"/>
  </sheetPr>
  <dimension ref="A1:XDV432"/>
  <sheetViews>
    <sheetView tabSelected="1" workbookViewId="0">
      <pane ySplit="1" topLeftCell="A2" activePane="bottomLeft" state="frozen"/>
      <selection/>
      <selection pane="bottomLeft" activeCell="B2" sqref="B2:C432"/>
    </sheetView>
  </sheetViews>
  <sheetFormatPr defaultColWidth="9" defaultRowHeight="20" customHeight="1"/>
  <cols>
    <col min="1" max="1" width="8.25" style="1" customWidth="1"/>
    <col min="2" max="2" width="8.875" style="3" customWidth="1"/>
    <col min="3" max="3" width="24.625" style="1" customWidth="1"/>
    <col min="4" max="16347" width="9" style="1" customWidth="1"/>
    <col min="16348" max="16384" width="9" style="4"/>
  </cols>
  <sheetData>
    <row r="1" ht="26" customHeight="1" spans="1:3">
      <c r="A1" s="5" t="s">
        <v>0</v>
      </c>
      <c r="B1" s="6" t="s">
        <v>1</v>
      </c>
      <c r="C1" s="5" t="s">
        <v>2</v>
      </c>
    </row>
    <row r="2" s="1" customFormat="1" customHeight="1" spans="1:16349">
      <c r="A2" s="7">
        <v>1</v>
      </c>
      <c r="B2" s="8" t="s">
        <v>3</v>
      </c>
      <c r="C2" s="9" t="s">
        <v>4</v>
      </c>
      <c r="XDT2" s="4"/>
      <c r="XDU2" s="4"/>
    </row>
    <row r="3" s="1" customFormat="1" customHeight="1" spans="1:16349">
      <c r="A3" s="7">
        <v>2</v>
      </c>
      <c r="B3" s="7" t="s">
        <v>5</v>
      </c>
      <c r="C3" s="9" t="s">
        <v>6</v>
      </c>
      <c r="XDT3" s="4"/>
      <c r="XDU3" s="4"/>
    </row>
    <row r="4" s="1" customFormat="1" customHeight="1" spans="1:16349">
      <c r="A4" s="7">
        <v>3</v>
      </c>
      <c r="B4" s="8" t="s">
        <v>7</v>
      </c>
      <c r="C4" s="9" t="s">
        <v>8</v>
      </c>
      <c r="XDT4" s="4"/>
      <c r="XDU4" s="4"/>
    </row>
    <row r="5" s="1" customFormat="1" customHeight="1" spans="1:16349">
      <c r="A5" s="7">
        <v>4</v>
      </c>
      <c r="B5" s="8" t="s">
        <v>9</v>
      </c>
      <c r="C5" s="9" t="s">
        <v>10</v>
      </c>
      <c r="XDT5" s="4"/>
      <c r="XDU5" s="4"/>
    </row>
    <row r="6" s="1" customFormat="1" customHeight="1" spans="1:16349">
      <c r="A6" s="7">
        <v>5</v>
      </c>
      <c r="B6" s="8" t="s">
        <v>11</v>
      </c>
      <c r="C6" s="9" t="s">
        <v>12</v>
      </c>
      <c r="XDT6" s="4"/>
      <c r="XDU6" s="4"/>
    </row>
    <row r="7" s="1" customFormat="1" customHeight="1" spans="1:16349">
      <c r="A7" s="7">
        <v>6</v>
      </c>
      <c r="B7" s="8" t="s">
        <v>13</v>
      </c>
      <c r="C7" s="9" t="s">
        <v>14</v>
      </c>
      <c r="XDT7" s="4"/>
      <c r="XDU7" s="4"/>
    </row>
    <row r="8" s="1" customFormat="1" customHeight="1" spans="1:16349">
      <c r="A8" s="7">
        <v>7</v>
      </c>
      <c r="B8" s="8" t="s">
        <v>15</v>
      </c>
      <c r="C8" s="9" t="s">
        <v>16</v>
      </c>
      <c r="XDT8" s="4"/>
      <c r="XDU8" s="4"/>
    </row>
    <row r="9" customHeight="1" spans="1:3">
      <c r="A9" s="7">
        <v>8</v>
      </c>
      <c r="B9" s="8" t="s">
        <v>17</v>
      </c>
      <c r="C9" s="9" t="s">
        <v>18</v>
      </c>
    </row>
    <row r="10" customHeight="1" spans="1:3">
      <c r="A10" s="7">
        <v>9</v>
      </c>
      <c r="B10" s="8" t="s">
        <v>19</v>
      </c>
      <c r="C10" s="9" t="s">
        <v>20</v>
      </c>
    </row>
    <row r="11" customHeight="1" spans="1:3">
      <c r="A11" s="7">
        <v>10</v>
      </c>
      <c r="B11" s="8" t="s">
        <v>21</v>
      </c>
      <c r="C11" s="9" t="s">
        <v>22</v>
      </c>
    </row>
    <row r="12" customHeight="1" spans="1:3">
      <c r="A12" s="7">
        <v>11</v>
      </c>
      <c r="B12" s="8" t="s">
        <v>23</v>
      </c>
      <c r="C12" s="9" t="s">
        <v>24</v>
      </c>
    </row>
    <row r="13" customHeight="1" spans="1:3">
      <c r="A13" s="7">
        <v>12</v>
      </c>
      <c r="B13" s="8" t="s">
        <v>25</v>
      </c>
      <c r="C13" s="9" t="s">
        <v>26</v>
      </c>
    </row>
    <row r="14" customHeight="1" spans="1:3">
      <c r="A14" s="7">
        <v>13</v>
      </c>
      <c r="B14" s="7" t="s">
        <v>27</v>
      </c>
      <c r="C14" s="9" t="s">
        <v>28</v>
      </c>
    </row>
    <row r="15" customHeight="1" spans="1:3">
      <c r="A15" s="7">
        <v>14</v>
      </c>
      <c r="B15" s="8" t="s">
        <v>29</v>
      </c>
      <c r="C15" s="9" t="s">
        <v>30</v>
      </c>
    </row>
    <row r="16" customHeight="1" spans="1:3">
      <c r="A16" s="7">
        <v>15</v>
      </c>
      <c r="B16" s="8" t="s">
        <v>31</v>
      </c>
      <c r="C16" s="9" t="s">
        <v>32</v>
      </c>
    </row>
    <row r="17" customHeight="1" spans="1:3">
      <c r="A17" s="7">
        <v>16</v>
      </c>
      <c r="B17" s="8" t="s">
        <v>33</v>
      </c>
      <c r="C17" s="9" t="s">
        <v>34</v>
      </c>
    </row>
    <row r="18" customHeight="1" spans="1:3">
      <c r="A18" s="7">
        <v>17</v>
      </c>
      <c r="B18" s="8" t="s">
        <v>35</v>
      </c>
      <c r="C18" s="9" t="s">
        <v>36</v>
      </c>
    </row>
    <row r="19" customHeight="1" spans="1:3">
      <c r="A19" s="7">
        <v>18</v>
      </c>
      <c r="B19" s="8" t="s">
        <v>37</v>
      </c>
      <c r="C19" s="9" t="s">
        <v>38</v>
      </c>
    </row>
    <row r="20" customHeight="1" spans="1:3">
      <c r="A20" s="7">
        <v>19</v>
      </c>
      <c r="B20" s="8" t="s">
        <v>39</v>
      </c>
      <c r="C20" s="9" t="s">
        <v>40</v>
      </c>
    </row>
    <row r="21" customHeight="1" spans="1:3">
      <c r="A21" s="7">
        <v>20</v>
      </c>
      <c r="B21" s="8" t="s">
        <v>41</v>
      </c>
      <c r="C21" s="9" t="s">
        <v>42</v>
      </c>
    </row>
    <row r="22" customHeight="1" spans="1:3">
      <c r="A22" s="7">
        <v>21</v>
      </c>
      <c r="B22" s="8" t="s">
        <v>43</v>
      </c>
      <c r="C22" s="9" t="s">
        <v>44</v>
      </c>
    </row>
    <row r="23" s="1" customFormat="1" customHeight="1" spans="1:3">
      <c r="A23" s="7">
        <v>22</v>
      </c>
      <c r="B23" s="8" t="s">
        <v>45</v>
      </c>
      <c r="C23" s="9" t="s">
        <v>46</v>
      </c>
    </row>
    <row r="24" customHeight="1" spans="1:3">
      <c r="A24" s="7">
        <v>23</v>
      </c>
      <c r="B24" s="8" t="s">
        <v>45</v>
      </c>
      <c r="C24" s="9" t="s">
        <v>47</v>
      </c>
    </row>
    <row r="25" customHeight="1" spans="1:3">
      <c r="A25" s="7">
        <v>24</v>
      </c>
      <c r="B25" s="8" t="s">
        <v>48</v>
      </c>
      <c r="C25" s="9" t="s">
        <v>49</v>
      </c>
    </row>
    <row r="26" customHeight="1" spans="1:3">
      <c r="A26" s="7">
        <v>25</v>
      </c>
      <c r="B26" s="8" t="s">
        <v>50</v>
      </c>
      <c r="C26" s="9" t="s">
        <v>51</v>
      </c>
    </row>
    <row r="27" customHeight="1" spans="1:3">
      <c r="A27" s="7">
        <v>26</v>
      </c>
      <c r="B27" s="8" t="s">
        <v>52</v>
      </c>
      <c r="C27" s="9" t="s">
        <v>53</v>
      </c>
    </row>
    <row r="28" customHeight="1" spans="1:3">
      <c r="A28" s="7">
        <v>27</v>
      </c>
      <c r="B28" s="8" t="s">
        <v>54</v>
      </c>
      <c r="C28" s="9" t="s">
        <v>55</v>
      </c>
    </row>
    <row r="29" customHeight="1" spans="1:3">
      <c r="A29" s="7">
        <v>28</v>
      </c>
      <c r="B29" s="8" t="s">
        <v>56</v>
      </c>
      <c r="C29" s="9" t="s">
        <v>57</v>
      </c>
    </row>
    <row r="30" customHeight="1" spans="1:3">
      <c r="A30" s="7">
        <v>29</v>
      </c>
      <c r="B30" s="8" t="s">
        <v>58</v>
      </c>
      <c r="C30" s="9" t="s">
        <v>59</v>
      </c>
    </row>
    <row r="31" customHeight="1" spans="1:3">
      <c r="A31" s="7">
        <v>30</v>
      </c>
      <c r="B31" s="8" t="s">
        <v>60</v>
      </c>
      <c r="C31" s="9" t="s">
        <v>61</v>
      </c>
    </row>
    <row r="32" customHeight="1" spans="1:3">
      <c r="A32" s="7">
        <v>31</v>
      </c>
      <c r="B32" s="8" t="s">
        <v>62</v>
      </c>
      <c r="C32" s="9" t="s">
        <v>63</v>
      </c>
    </row>
    <row r="33" customHeight="1" spans="1:3">
      <c r="A33" s="7">
        <v>32</v>
      </c>
      <c r="B33" s="8" t="s">
        <v>64</v>
      </c>
      <c r="C33" s="9" t="s">
        <v>65</v>
      </c>
    </row>
    <row r="34" customHeight="1" spans="1:3">
      <c r="A34" s="7">
        <v>33</v>
      </c>
      <c r="B34" s="8" t="s">
        <v>66</v>
      </c>
      <c r="C34" s="9" t="s">
        <v>67</v>
      </c>
    </row>
    <row r="35" customHeight="1" spans="1:3">
      <c r="A35" s="7">
        <v>34</v>
      </c>
      <c r="B35" s="8" t="s">
        <v>68</v>
      </c>
      <c r="C35" s="9" t="s">
        <v>69</v>
      </c>
    </row>
    <row r="36" customHeight="1" spans="1:3">
      <c r="A36" s="7">
        <v>35</v>
      </c>
      <c r="B36" s="8" t="s">
        <v>70</v>
      </c>
      <c r="C36" s="9" t="s">
        <v>71</v>
      </c>
    </row>
    <row r="37" customHeight="1" spans="1:3">
      <c r="A37" s="7">
        <v>36</v>
      </c>
      <c r="B37" s="8" t="s">
        <v>72</v>
      </c>
      <c r="C37" s="9" t="s">
        <v>73</v>
      </c>
    </row>
    <row r="38" customHeight="1" spans="1:3">
      <c r="A38" s="7">
        <v>37</v>
      </c>
      <c r="B38" s="8" t="s">
        <v>74</v>
      </c>
      <c r="C38" s="9" t="s">
        <v>75</v>
      </c>
    </row>
    <row r="39" customHeight="1" spans="1:3">
      <c r="A39" s="7">
        <v>38</v>
      </c>
      <c r="B39" s="8" t="s">
        <v>76</v>
      </c>
      <c r="C39" s="9" t="s">
        <v>77</v>
      </c>
    </row>
    <row r="40" customHeight="1" spans="1:3">
      <c r="A40" s="7">
        <v>39</v>
      </c>
      <c r="B40" s="8" t="s">
        <v>78</v>
      </c>
      <c r="C40" s="9" t="s">
        <v>79</v>
      </c>
    </row>
    <row r="41" customHeight="1" spans="1:3">
      <c r="A41" s="7">
        <v>40</v>
      </c>
      <c r="B41" s="10" t="s">
        <v>80</v>
      </c>
      <c r="C41" s="9" t="s">
        <v>81</v>
      </c>
    </row>
    <row r="42" customHeight="1" spans="1:3">
      <c r="A42" s="7">
        <v>41</v>
      </c>
      <c r="B42" s="8" t="s">
        <v>82</v>
      </c>
      <c r="C42" s="9" t="s">
        <v>83</v>
      </c>
    </row>
    <row r="43" customHeight="1" spans="1:3">
      <c r="A43" s="7">
        <v>42</v>
      </c>
      <c r="B43" s="8" t="s">
        <v>84</v>
      </c>
      <c r="C43" s="9" t="s">
        <v>85</v>
      </c>
    </row>
    <row r="44" customHeight="1" spans="1:3">
      <c r="A44" s="7">
        <v>43</v>
      </c>
      <c r="B44" s="8" t="s">
        <v>86</v>
      </c>
      <c r="C44" s="9" t="s">
        <v>87</v>
      </c>
    </row>
    <row r="45" customHeight="1" spans="1:3">
      <c r="A45" s="7">
        <v>44</v>
      </c>
      <c r="B45" s="8" t="s">
        <v>88</v>
      </c>
      <c r="C45" s="9" t="s">
        <v>89</v>
      </c>
    </row>
    <row r="46" customHeight="1" spans="1:3">
      <c r="A46" s="7">
        <v>45</v>
      </c>
      <c r="B46" s="8" t="s">
        <v>90</v>
      </c>
      <c r="C46" s="9" t="s">
        <v>91</v>
      </c>
    </row>
    <row r="47" customHeight="1" spans="1:3">
      <c r="A47" s="7">
        <v>46</v>
      </c>
      <c r="B47" s="8" t="s">
        <v>92</v>
      </c>
      <c r="C47" s="9" t="s">
        <v>93</v>
      </c>
    </row>
    <row r="48" customHeight="1" spans="1:3">
      <c r="A48" s="7">
        <v>47</v>
      </c>
      <c r="B48" s="8" t="s">
        <v>94</v>
      </c>
      <c r="C48" s="9" t="s">
        <v>95</v>
      </c>
    </row>
    <row r="49" customHeight="1" spans="1:3">
      <c r="A49" s="7">
        <v>48</v>
      </c>
      <c r="B49" s="8" t="s">
        <v>96</v>
      </c>
      <c r="C49" s="9" t="s">
        <v>97</v>
      </c>
    </row>
    <row r="50" customHeight="1" spans="1:3">
      <c r="A50" s="7">
        <v>49</v>
      </c>
      <c r="B50" s="8" t="s">
        <v>98</v>
      </c>
      <c r="C50" s="9" t="s">
        <v>99</v>
      </c>
    </row>
    <row r="51" customHeight="1" spans="1:3">
      <c r="A51" s="7">
        <v>50</v>
      </c>
      <c r="B51" s="8" t="s">
        <v>100</v>
      </c>
      <c r="C51" s="9" t="s">
        <v>101</v>
      </c>
    </row>
    <row r="52" customHeight="1" spans="1:3">
      <c r="A52" s="7">
        <v>51</v>
      </c>
      <c r="B52" s="8" t="s">
        <v>102</v>
      </c>
      <c r="C52" s="9" t="s">
        <v>103</v>
      </c>
    </row>
    <row r="53" customHeight="1" spans="1:3">
      <c r="A53" s="7">
        <v>52</v>
      </c>
      <c r="B53" s="8" t="s">
        <v>104</v>
      </c>
      <c r="C53" s="9" t="s">
        <v>105</v>
      </c>
    </row>
    <row r="54" customHeight="1" spans="1:3">
      <c r="A54" s="7">
        <v>53</v>
      </c>
      <c r="B54" s="8" t="s">
        <v>106</v>
      </c>
      <c r="C54" s="9" t="s">
        <v>107</v>
      </c>
    </row>
    <row r="55" customHeight="1" spans="1:3">
      <c r="A55" s="7">
        <v>54</v>
      </c>
      <c r="B55" s="8" t="s">
        <v>108</v>
      </c>
      <c r="C55" s="9" t="s">
        <v>109</v>
      </c>
    </row>
    <row r="56" customHeight="1" spans="1:3">
      <c r="A56" s="7">
        <v>55</v>
      </c>
      <c r="B56" s="8" t="s">
        <v>110</v>
      </c>
      <c r="C56" s="9" t="s">
        <v>111</v>
      </c>
    </row>
    <row r="57" customHeight="1" spans="1:3">
      <c r="A57" s="7">
        <v>56</v>
      </c>
      <c r="B57" s="8" t="s">
        <v>112</v>
      </c>
      <c r="C57" s="9" t="s">
        <v>113</v>
      </c>
    </row>
    <row r="58" customHeight="1" spans="1:3">
      <c r="A58" s="7">
        <v>57</v>
      </c>
      <c r="B58" s="8" t="s">
        <v>114</v>
      </c>
      <c r="C58" s="9" t="s">
        <v>115</v>
      </c>
    </row>
    <row r="59" customHeight="1" spans="1:3">
      <c r="A59" s="7">
        <v>58</v>
      </c>
      <c r="B59" s="8" t="s">
        <v>116</v>
      </c>
      <c r="C59" s="9" t="s">
        <v>117</v>
      </c>
    </row>
    <row r="60" customHeight="1" spans="1:3">
      <c r="A60" s="7">
        <v>59</v>
      </c>
      <c r="B60" s="8" t="s">
        <v>118</v>
      </c>
      <c r="C60" s="9" t="s">
        <v>119</v>
      </c>
    </row>
    <row r="61" customHeight="1" spans="1:3">
      <c r="A61" s="7">
        <v>60</v>
      </c>
      <c r="B61" s="8" t="s">
        <v>120</v>
      </c>
      <c r="C61" s="9" t="s">
        <v>73</v>
      </c>
    </row>
    <row r="62" customHeight="1" spans="1:3">
      <c r="A62" s="7">
        <v>61</v>
      </c>
      <c r="B62" s="8" t="s">
        <v>121</v>
      </c>
      <c r="C62" s="9" t="s">
        <v>122</v>
      </c>
    </row>
    <row r="63" customHeight="1" spans="1:3">
      <c r="A63" s="7">
        <v>62</v>
      </c>
      <c r="B63" s="8" t="s">
        <v>123</v>
      </c>
      <c r="C63" s="9" t="s">
        <v>124</v>
      </c>
    </row>
    <row r="64" customHeight="1" spans="1:3">
      <c r="A64" s="7">
        <v>63</v>
      </c>
      <c r="B64" s="7" t="s">
        <v>125</v>
      </c>
      <c r="C64" s="9" t="s">
        <v>126</v>
      </c>
    </row>
    <row r="65" customHeight="1" spans="1:3">
      <c r="A65" s="7">
        <v>64</v>
      </c>
      <c r="B65" s="8" t="s">
        <v>127</v>
      </c>
      <c r="C65" s="9" t="s">
        <v>128</v>
      </c>
    </row>
    <row r="66" customHeight="1" spans="1:3">
      <c r="A66" s="7">
        <v>65</v>
      </c>
      <c r="B66" s="8" t="s">
        <v>129</v>
      </c>
      <c r="C66" s="9" t="s">
        <v>130</v>
      </c>
    </row>
    <row r="67" customHeight="1" spans="1:3">
      <c r="A67" s="7">
        <v>66</v>
      </c>
      <c r="B67" s="7" t="s">
        <v>131</v>
      </c>
      <c r="C67" s="9" t="s">
        <v>132</v>
      </c>
    </row>
    <row r="68" customHeight="1" spans="1:3">
      <c r="A68" s="7">
        <v>67</v>
      </c>
      <c r="B68" s="8" t="s">
        <v>133</v>
      </c>
      <c r="C68" s="9" t="s">
        <v>134</v>
      </c>
    </row>
    <row r="69" customHeight="1" spans="1:3">
      <c r="A69" s="7">
        <v>68</v>
      </c>
      <c r="B69" s="8" t="s">
        <v>135</v>
      </c>
      <c r="C69" s="9" t="s">
        <v>136</v>
      </c>
    </row>
    <row r="70" customHeight="1" spans="1:3">
      <c r="A70" s="7">
        <v>69</v>
      </c>
      <c r="B70" s="8" t="s">
        <v>137</v>
      </c>
      <c r="C70" s="9" t="s">
        <v>138</v>
      </c>
    </row>
    <row r="71" customHeight="1" spans="1:3">
      <c r="A71" s="7">
        <v>70</v>
      </c>
      <c r="B71" s="8" t="s">
        <v>139</v>
      </c>
      <c r="C71" s="9" t="s">
        <v>140</v>
      </c>
    </row>
    <row r="72" customHeight="1" spans="1:3">
      <c r="A72" s="7">
        <v>71</v>
      </c>
      <c r="B72" s="8" t="s">
        <v>141</v>
      </c>
      <c r="C72" s="9" t="s">
        <v>142</v>
      </c>
    </row>
    <row r="73" customHeight="1" spans="1:3">
      <c r="A73" s="7">
        <v>72</v>
      </c>
      <c r="B73" s="8" t="s">
        <v>143</v>
      </c>
      <c r="C73" s="9" t="s">
        <v>144</v>
      </c>
    </row>
    <row r="74" customHeight="1" spans="1:3">
      <c r="A74" s="7">
        <v>73</v>
      </c>
      <c r="B74" s="8" t="s">
        <v>145</v>
      </c>
      <c r="C74" s="9" t="s">
        <v>146</v>
      </c>
    </row>
    <row r="75" customHeight="1" spans="1:3">
      <c r="A75" s="7">
        <v>74</v>
      </c>
      <c r="B75" s="8" t="s">
        <v>147</v>
      </c>
      <c r="C75" s="9" t="s">
        <v>148</v>
      </c>
    </row>
    <row r="76" customHeight="1" spans="1:3">
      <c r="A76" s="7">
        <v>75</v>
      </c>
      <c r="B76" s="8" t="s">
        <v>149</v>
      </c>
      <c r="C76" s="9" t="s">
        <v>150</v>
      </c>
    </row>
    <row r="77" customHeight="1" spans="1:3">
      <c r="A77" s="7">
        <v>76</v>
      </c>
      <c r="B77" s="8" t="s">
        <v>151</v>
      </c>
      <c r="C77" s="9" t="s">
        <v>152</v>
      </c>
    </row>
    <row r="78" customHeight="1" spans="1:3">
      <c r="A78" s="7">
        <v>77</v>
      </c>
      <c r="B78" s="8" t="s">
        <v>153</v>
      </c>
      <c r="C78" s="9" t="s">
        <v>154</v>
      </c>
    </row>
    <row r="79" customHeight="1" spans="1:3">
      <c r="A79" s="7">
        <v>78</v>
      </c>
      <c r="B79" s="8" t="s">
        <v>155</v>
      </c>
      <c r="C79" s="9" t="s">
        <v>156</v>
      </c>
    </row>
    <row r="80" customHeight="1" spans="1:3">
      <c r="A80" s="7">
        <v>79</v>
      </c>
      <c r="B80" s="7" t="s">
        <v>157</v>
      </c>
      <c r="C80" s="9" t="s">
        <v>158</v>
      </c>
    </row>
    <row r="81" customHeight="1" spans="1:3">
      <c r="A81" s="7">
        <v>80</v>
      </c>
      <c r="B81" s="8" t="s">
        <v>159</v>
      </c>
      <c r="C81" s="9" t="s">
        <v>160</v>
      </c>
    </row>
    <row r="82" customHeight="1" spans="1:3">
      <c r="A82" s="7">
        <v>81</v>
      </c>
      <c r="B82" s="8" t="s">
        <v>161</v>
      </c>
      <c r="C82" s="9" t="s">
        <v>162</v>
      </c>
    </row>
    <row r="83" customHeight="1" spans="1:3">
      <c r="A83" s="7">
        <v>82</v>
      </c>
      <c r="B83" s="8" t="s">
        <v>163</v>
      </c>
      <c r="C83" s="9" t="s">
        <v>164</v>
      </c>
    </row>
    <row r="84" customHeight="1" spans="1:3">
      <c r="A84" s="7">
        <v>83</v>
      </c>
      <c r="B84" s="8" t="s">
        <v>165</v>
      </c>
      <c r="C84" s="9" t="s">
        <v>166</v>
      </c>
    </row>
    <row r="85" customHeight="1" spans="1:3">
      <c r="A85" s="7">
        <v>84</v>
      </c>
      <c r="B85" s="8" t="s">
        <v>167</v>
      </c>
      <c r="C85" s="9" t="s">
        <v>168</v>
      </c>
    </row>
    <row r="86" customHeight="1" spans="1:3">
      <c r="A86" s="7">
        <v>85</v>
      </c>
      <c r="B86" s="8" t="s">
        <v>169</v>
      </c>
      <c r="C86" s="9" t="s">
        <v>170</v>
      </c>
    </row>
    <row r="87" customHeight="1" spans="1:3">
      <c r="A87" s="7">
        <v>86</v>
      </c>
      <c r="B87" s="8" t="s">
        <v>171</v>
      </c>
      <c r="C87" s="9" t="s">
        <v>172</v>
      </c>
    </row>
    <row r="88" customHeight="1" spans="1:3">
      <c r="A88" s="7">
        <v>87</v>
      </c>
      <c r="B88" s="8" t="s">
        <v>173</v>
      </c>
      <c r="C88" s="9" t="s">
        <v>174</v>
      </c>
    </row>
    <row r="89" customHeight="1" spans="1:3">
      <c r="A89" s="7">
        <v>88</v>
      </c>
      <c r="B89" s="8" t="s">
        <v>175</v>
      </c>
      <c r="C89" s="9" t="s">
        <v>176</v>
      </c>
    </row>
    <row r="90" customHeight="1" spans="1:3">
      <c r="A90" s="7">
        <v>89</v>
      </c>
      <c r="B90" s="8" t="s">
        <v>177</v>
      </c>
      <c r="C90" s="9" t="s">
        <v>178</v>
      </c>
    </row>
    <row r="91" customHeight="1" spans="1:3">
      <c r="A91" s="7">
        <v>90</v>
      </c>
      <c r="B91" s="8" t="s">
        <v>179</v>
      </c>
      <c r="C91" s="9" t="s">
        <v>180</v>
      </c>
    </row>
    <row r="92" customHeight="1" spans="1:3">
      <c r="A92" s="7">
        <v>91</v>
      </c>
      <c r="B92" s="8" t="s">
        <v>181</v>
      </c>
      <c r="C92" s="9" t="s">
        <v>182</v>
      </c>
    </row>
    <row r="93" customHeight="1" spans="1:3">
      <c r="A93" s="7">
        <v>92</v>
      </c>
      <c r="B93" s="8" t="s">
        <v>183</v>
      </c>
      <c r="C93" s="9" t="s">
        <v>184</v>
      </c>
    </row>
    <row r="94" customHeight="1" spans="1:3">
      <c r="A94" s="7">
        <v>93</v>
      </c>
      <c r="B94" s="8" t="s">
        <v>185</v>
      </c>
      <c r="C94" s="9" t="s">
        <v>186</v>
      </c>
    </row>
    <row r="95" customHeight="1" spans="1:3">
      <c r="A95" s="7">
        <v>94</v>
      </c>
      <c r="B95" s="8" t="s">
        <v>187</v>
      </c>
      <c r="C95" s="9" t="s">
        <v>188</v>
      </c>
    </row>
    <row r="96" customHeight="1" spans="1:3">
      <c r="A96" s="7">
        <v>95</v>
      </c>
      <c r="B96" s="8" t="s">
        <v>189</v>
      </c>
      <c r="C96" s="9" t="s">
        <v>190</v>
      </c>
    </row>
    <row r="97" customHeight="1" spans="1:3">
      <c r="A97" s="7">
        <v>96</v>
      </c>
      <c r="B97" s="8" t="s">
        <v>191</v>
      </c>
      <c r="C97" s="9" t="s">
        <v>192</v>
      </c>
    </row>
    <row r="98" customHeight="1" spans="1:3">
      <c r="A98" s="7">
        <v>97</v>
      </c>
      <c r="B98" s="8" t="s">
        <v>193</v>
      </c>
      <c r="C98" s="9" t="s">
        <v>194</v>
      </c>
    </row>
    <row r="99" customHeight="1" spans="1:3">
      <c r="A99" s="7">
        <v>98</v>
      </c>
      <c r="B99" s="8" t="s">
        <v>195</v>
      </c>
      <c r="C99" s="9" t="s">
        <v>196</v>
      </c>
    </row>
    <row r="100" customHeight="1" spans="1:3">
      <c r="A100" s="7">
        <v>99</v>
      </c>
      <c r="B100" s="8" t="s">
        <v>197</v>
      </c>
      <c r="C100" s="9" t="s">
        <v>198</v>
      </c>
    </row>
    <row r="101" customHeight="1" spans="1:3">
      <c r="A101" s="7">
        <v>100</v>
      </c>
      <c r="B101" s="8" t="s">
        <v>199</v>
      </c>
      <c r="C101" s="9" t="s">
        <v>200</v>
      </c>
    </row>
    <row r="102" customHeight="1" spans="1:3">
      <c r="A102" s="7">
        <v>101</v>
      </c>
      <c r="B102" s="11" t="s">
        <v>201</v>
      </c>
      <c r="C102" s="9" t="s">
        <v>202</v>
      </c>
    </row>
    <row r="103" customHeight="1" spans="1:3">
      <c r="A103" s="7">
        <v>102</v>
      </c>
      <c r="B103" s="8" t="s">
        <v>201</v>
      </c>
      <c r="C103" s="9" t="s">
        <v>203</v>
      </c>
    </row>
    <row r="104" customHeight="1" spans="1:3">
      <c r="A104" s="7">
        <v>103</v>
      </c>
      <c r="B104" s="8" t="s">
        <v>204</v>
      </c>
      <c r="C104" s="9" t="s">
        <v>205</v>
      </c>
    </row>
    <row r="105" customHeight="1" spans="1:3">
      <c r="A105" s="7">
        <v>104</v>
      </c>
      <c r="B105" s="8" t="s">
        <v>206</v>
      </c>
      <c r="C105" s="9" t="s">
        <v>207</v>
      </c>
    </row>
    <row r="106" customHeight="1" spans="1:3">
      <c r="A106" s="7">
        <v>105</v>
      </c>
      <c r="B106" s="8" t="s">
        <v>208</v>
      </c>
      <c r="C106" s="9" t="s">
        <v>209</v>
      </c>
    </row>
    <row r="107" customHeight="1" spans="1:3">
      <c r="A107" s="7">
        <v>106</v>
      </c>
      <c r="B107" s="8" t="s">
        <v>210</v>
      </c>
      <c r="C107" s="9" t="s">
        <v>211</v>
      </c>
    </row>
    <row r="108" customHeight="1" spans="1:3">
      <c r="A108" s="7">
        <v>107</v>
      </c>
      <c r="B108" s="8" t="s">
        <v>212</v>
      </c>
      <c r="C108" s="9" t="s">
        <v>213</v>
      </c>
    </row>
    <row r="109" customHeight="1" spans="1:3">
      <c r="A109" s="7">
        <v>108</v>
      </c>
      <c r="B109" s="8" t="s">
        <v>214</v>
      </c>
      <c r="C109" s="9" t="s">
        <v>215</v>
      </c>
    </row>
    <row r="110" s="1" customFormat="1" customHeight="1" spans="1:3">
      <c r="A110" s="7">
        <v>109</v>
      </c>
      <c r="B110" s="8" t="s">
        <v>216</v>
      </c>
      <c r="C110" s="9" t="s">
        <v>217</v>
      </c>
    </row>
    <row r="111" s="1" customFormat="1" customHeight="1" spans="1:3">
      <c r="A111" s="7">
        <v>110</v>
      </c>
      <c r="B111" s="8" t="s">
        <v>218</v>
      </c>
      <c r="C111" s="9" t="s">
        <v>219</v>
      </c>
    </row>
    <row r="112" s="1" customFormat="1" customHeight="1" spans="1:3">
      <c r="A112" s="7">
        <v>111</v>
      </c>
      <c r="B112" s="8" t="s">
        <v>220</v>
      </c>
      <c r="C112" s="9" t="s">
        <v>221</v>
      </c>
    </row>
    <row r="113" s="1" customFormat="1" customHeight="1" spans="1:3">
      <c r="A113" s="7">
        <v>112</v>
      </c>
      <c r="B113" s="8" t="s">
        <v>222</v>
      </c>
      <c r="C113" s="9" t="s">
        <v>223</v>
      </c>
    </row>
    <row r="114" s="1" customFormat="1" customHeight="1" spans="1:3">
      <c r="A114" s="7">
        <v>113</v>
      </c>
      <c r="B114" s="8" t="s">
        <v>224</v>
      </c>
      <c r="C114" s="9" t="s">
        <v>225</v>
      </c>
    </row>
    <row r="115" s="1" customFormat="1" customHeight="1" spans="1:3">
      <c r="A115" s="7">
        <v>114</v>
      </c>
      <c r="B115" s="8" t="s">
        <v>226</v>
      </c>
      <c r="C115" s="9" t="s">
        <v>227</v>
      </c>
    </row>
    <row r="116" s="1" customFormat="1" customHeight="1" spans="1:3">
      <c r="A116" s="7">
        <v>115</v>
      </c>
      <c r="B116" s="8" t="s">
        <v>228</v>
      </c>
      <c r="C116" s="9" t="s">
        <v>229</v>
      </c>
    </row>
    <row r="117" s="1" customFormat="1" customHeight="1" spans="1:3">
      <c r="A117" s="7">
        <v>116</v>
      </c>
      <c r="B117" s="8" t="s">
        <v>230</v>
      </c>
      <c r="C117" s="9" t="s">
        <v>231</v>
      </c>
    </row>
    <row r="118" s="1" customFormat="1" customHeight="1" spans="1:16349">
      <c r="A118" s="7">
        <v>117</v>
      </c>
      <c r="B118" s="8" t="s">
        <v>232</v>
      </c>
      <c r="C118" s="9" t="s">
        <v>233</v>
      </c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  <c r="CZ118" s="12"/>
      <c r="DA118" s="12"/>
      <c r="DB118" s="12"/>
      <c r="DC118" s="12"/>
      <c r="DD118" s="12"/>
      <c r="DE118" s="12"/>
      <c r="DF118" s="12"/>
      <c r="DG118" s="12"/>
      <c r="DH118" s="12"/>
      <c r="DI118" s="12"/>
      <c r="DJ118" s="12"/>
      <c r="DK118" s="12"/>
      <c r="DL118" s="12"/>
      <c r="DM118" s="12"/>
      <c r="DN118" s="12"/>
      <c r="DO118" s="12"/>
      <c r="DP118" s="12"/>
      <c r="DQ118" s="12"/>
      <c r="DR118" s="12"/>
      <c r="DS118" s="12"/>
      <c r="DT118" s="12"/>
      <c r="DU118" s="12"/>
      <c r="DV118" s="12"/>
      <c r="DW118" s="12"/>
      <c r="DX118" s="12"/>
      <c r="DY118" s="12"/>
      <c r="DZ118" s="12"/>
      <c r="EA118" s="12"/>
      <c r="EB118" s="12"/>
      <c r="EC118" s="12"/>
      <c r="ED118" s="12"/>
      <c r="EE118" s="12"/>
      <c r="EF118" s="12"/>
      <c r="EG118" s="12"/>
      <c r="EH118" s="12"/>
      <c r="EI118" s="12"/>
      <c r="EJ118" s="12"/>
      <c r="EK118" s="12"/>
      <c r="EL118" s="12"/>
      <c r="EM118" s="12"/>
      <c r="EN118" s="12"/>
      <c r="EO118" s="12"/>
      <c r="EP118" s="12"/>
      <c r="EQ118" s="12"/>
      <c r="ER118" s="12"/>
      <c r="ES118" s="12"/>
      <c r="ET118" s="12"/>
      <c r="EU118" s="12"/>
      <c r="EV118" s="12"/>
      <c r="EW118" s="12"/>
      <c r="EX118" s="12"/>
      <c r="EY118" s="12"/>
      <c r="EZ118" s="12"/>
      <c r="FA118" s="12"/>
      <c r="FB118" s="12"/>
      <c r="FC118" s="12"/>
      <c r="FD118" s="12"/>
      <c r="FE118" s="12"/>
      <c r="FF118" s="12"/>
      <c r="FG118" s="12"/>
      <c r="FH118" s="12"/>
      <c r="FI118" s="12"/>
      <c r="FJ118" s="12"/>
      <c r="FK118" s="12"/>
      <c r="FL118" s="12"/>
      <c r="FM118" s="12"/>
      <c r="FN118" s="12"/>
      <c r="FO118" s="12"/>
      <c r="FP118" s="12"/>
      <c r="FQ118" s="12"/>
      <c r="FR118" s="12"/>
      <c r="FS118" s="12"/>
      <c r="FT118" s="12"/>
      <c r="FU118" s="12"/>
      <c r="FV118" s="12"/>
      <c r="FW118" s="12"/>
      <c r="FX118" s="12"/>
      <c r="FY118" s="12"/>
      <c r="FZ118" s="12"/>
      <c r="GA118" s="12"/>
      <c r="GB118" s="12"/>
      <c r="GC118" s="12"/>
      <c r="GD118" s="12"/>
      <c r="GE118" s="12"/>
      <c r="GF118" s="12"/>
      <c r="GG118" s="12"/>
      <c r="GH118" s="12"/>
      <c r="GI118" s="12"/>
      <c r="GJ118" s="12"/>
      <c r="GK118" s="12"/>
      <c r="GL118" s="12"/>
      <c r="GM118" s="12"/>
      <c r="GN118" s="12"/>
      <c r="GO118" s="12"/>
      <c r="GP118" s="12"/>
      <c r="GQ118" s="12"/>
      <c r="GR118" s="12"/>
      <c r="GS118" s="12"/>
      <c r="GT118" s="12"/>
      <c r="GU118" s="12"/>
      <c r="GV118" s="12"/>
      <c r="GW118" s="12"/>
      <c r="GX118" s="12"/>
      <c r="GY118" s="12"/>
      <c r="GZ118" s="12"/>
      <c r="HA118" s="12"/>
      <c r="HB118" s="12"/>
      <c r="HC118" s="12"/>
      <c r="HD118" s="12"/>
      <c r="HE118" s="12"/>
      <c r="HF118" s="12"/>
      <c r="HG118" s="12"/>
      <c r="HH118" s="12"/>
      <c r="HI118" s="12"/>
      <c r="HJ118" s="12"/>
      <c r="HK118" s="12"/>
      <c r="HL118" s="12"/>
      <c r="HM118" s="12"/>
      <c r="HN118" s="12"/>
      <c r="HO118" s="12"/>
      <c r="HP118" s="12"/>
      <c r="HQ118" s="12"/>
      <c r="HR118" s="12"/>
      <c r="HS118" s="12"/>
      <c r="HT118" s="12"/>
      <c r="HU118" s="12"/>
      <c r="HV118" s="12"/>
      <c r="HW118" s="12"/>
      <c r="HX118" s="12"/>
      <c r="HY118" s="12"/>
      <c r="HZ118" s="12"/>
      <c r="IA118" s="12"/>
      <c r="IB118" s="12"/>
      <c r="IC118" s="12"/>
      <c r="ID118" s="12"/>
      <c r="IE118" s="12"/>
      <c r="IF118" s="12"/>
      <c r="IG118" s="12"/>
      <c r="IH118" s="12"/>
      <c r="II118" s="12"/>
      <c r="IJ118" s="12"/>
      <c r="IK118" s="12"/>
      <c r="IL118" s="12"/>
      <c r="IM118" s="12"/>
      <c r="IN118" s="12"/>
      <c r="IO118" s="12"/>
      <c r="IP118" s="12"/>
      <c r="IQ118" s="12"/>
      <c r="IR118" s="12"/>
      <c r="IS118" s="12"/>
      <c r="IT118" s="12"/>
      <c r="IU118" s="12"/>
      <c r="IV118" s="12"/>
      <c r="IW118" s="12"/>
      <c r="IX118" s="12"/>
      <c r="IY118" s="12"/>
      <c r="IZ118" s="12"/>
      <c r="JA118" s="12"/>
      <c r="JB118" s="12"/>
      <c r="JC118" s="12"/>
      <c r="JD118" s="12"/>
      <c r="JE118" s="12"/>
      <c r="JF118" s="12"/>
      <c r="JG118" s="12"/>
      <c r="JH118" s="12"/>
      <c r="JI118" s="12"/>
      <c r="JJ118" s="12"/>
      <c r="JK118" s="12"/>
      <c r="JL118" s="12"/>
      <c r="JM118" s="12"/>
      <c r="JN118" s="12"/>
      <c r="JO118" s="12"/>
      <c r="JP118" s="12"/>
      <c r="JQ118" s="12"/>
      <c r="JR118" s="12"/>
      <c r="JS118" s="12"/>
      <c r="JT118" s="12"/>
      <c r="JU118" s="12"/>
      <c r="JV118" s="12"/>
      <c r="JW118" s="12"/>
      <c r="JX118" s="12"/>
      <c r="JY118" s="12"/>
      <c r="JZ118" s="12"/>
      <c r="KA118" s="12"/>
      <c r="KB118" s="12"/>
      <c r="KC118" s="12"/>
      <c r="KD118" s="12"/>
      <c r="KE118" s="12"/>
      <c r="KF118" s="12"/>
      <c r="KG118" s="12"/>
      <c r="KH118" s="12"/>
      <c r="KI118" s="12"/>
      <c r="KJ118" s="12"/>
      <c r="KK118" s="12"/>
      <c r="KL118" s="12"/>
      <c r="KM118" s="12"/>
      <c r="KN118" s="12"/>
      <c r="KO118" s="12"/>
      <c r="KP118" s="12"/>
      <c r="KQ118" s="12"/>
      <c r="KR118" s="12"/>
      <c r="KS118" s="12"/>
      <c r="KT118" s="12"/>
      <c r="KU118" s="12"/>
      <c r="KV118" s="12"/>
      <c r="KW118" s="12"/>
      <c r="KX118" s="12"/>
      <c r="KY118" s="12"/>
      <c r="KZ118" s="12"/>
      <c r="LA118" s="12"/>
      <c r="LB118" s="12"/>
      <c r="LC118" s="12"/>
      <c r="LD118" s="12"/>
      <c r="LE118" s="12"/>
      <c r="LF118" s="12"/>
      <c r="LG118" s="12"/>
      <c r="LH118" s="12"/>
      <c r="LI118" s="12"/>
      <c r="LJ118" s="12"/>
      <c r="LK118" s="12"/>
      <c r="LL118" s="12"/>
      <c r="LM118" s="12"/>
      <c r="LN118" s="12"/>
      <c r="LO118" s="12"/>
      <c r="LP118" s="12"/>
      <c r="LQ118" s="12"/>
      <c r="LR118" s="12"/>
      <c r="LS118" s="12"/>
      <c r="LT118" s="12"/>
      <c r="LU118" s="12"/>
      <c r="LV118" s="12"/>
      <c r="LW118" s="12"/>
      <c r="LX118" s="12"/>
      <c r="LY118" s="12"/>
      <c r="LZ118" s="12"/>
      <c r="MA118" s="12"/>
      <c r="MB118" s="12"/>
      <c r="MC118" s="12"/>
      <c r="MD118" s="12"/>
      <c r="ME118" s="12"/>
      <c r="MF118" s="12"/>
      <c r="MG118" s="12"/>
      <c r="MH118" s="12"/>
      <c r="MI118" s="12"/>
      <c r="MJ118" s="12"/>
      <c r="MK118" s="12"/>
      <c r="ML118" s="12"/>
      <c r="MM118" s="12"/>
      <c r="MN118" s="12"/>
      <c r="MO118" s="12"/>
      <c r="MP118" s="12"/>
      <c r="MQ118" s="12"/>
      <c r="MR118" s="12"/>
      <c r="MS118" s="12"/>
      <c r="MT118" s="12"/>
      <c r="MU118" s="12"/>
      <c r="MV118" s="12"/>
      <c r="MW118" s="12"/>
      <c r="MX118" s="12"/>
      <c r="MY118" s="12"/>
      <c r="MZ118" s="12"/>
      <c r="NA118" s="12"/>
      <c r="NB118" s="12"/>
      <c r="NC118" s="12"/>
      <c r="ND118" s="12"/>
      <c r="NE118" s="12"/>
      <c r="NF118" s="12"/>
      <c r="NG118" s="12"/>
      <c r="NH118" s="12"/>
      <c r="NI118" s="12"/>
      <c r="NJ118" s="12"/>
      <c r="NK118" s="12"/>
      <c r="NL118" s="12"/>
      <c r="NM118" s="12"/>
      <c r="NN118" s="12"/>
      <c r="NO118" s="12"/>
      <c r="NP118" s="12"/>
      <c r="NQ118" s="12"/>
      <c r="NR118" s="12"/>
      <c r="NS118" s="12"/>
      <c r="NT118" s="12"/>
      <c r="NU118" s="12"/>
      <c r="NV118" s="12"/>
      <c r="NW118" s="12"/>
      <c r="NX118" s="12"/>
      <c r="NY118" s="12"/>
      <c r="NZ118" s="12"/>
      <c r="OA118" s="12"/>
      <c r="OB118" s="12"/>
      <c r="OC118" s="12"/>
      <c r="OD118" s="12"/>
      <c r="OE118" s="12"/>
      <c r="OF118" s="12"/>
      <c r="OG118" s="12"/>
      <c r="OH118" s="12"/>
      <c r="OI118" s="12"/>
      <c r="OJ118" s="12"/>
      <c r="OK118" s="12"/>
      <c r="OL118" s="12"/>
      <c r="OM118" s="12"/>
      <c r="ON118" s="12"/>
      <c r="OO118" s="12"/>
      <c r="OP118" s="12"/>
      <c r="OQ118" s="12"/>
      <c r="OR118" s="12"/>
      <c r="OS118" s="12"/>
      <c r="OT118" s="12"/>
      <c r="OU118" s="12"/>
      <c r="OV118" s="12"/>
      <c r="OW118" s="12"/>
      <c r="OX118" s="12"/>
      <c r="OY118" s="12"/>
      <c r="OZ118" s="12"/>
      <c r="PA118" s="12"/>
      <c r="PB118" s="12"/>
      <c r="PC118" s="12"/>
      <c r="PD118" s="12"/>
      <c r="PE118" s="12"/>
      <c r="PF118" s="12"/>
      <c r="PG118" s="12"/>
      <c r="PH118" s="12"/>
      <c r="PI118" s="12"/>
      <c r="PJ118" s="12"/>
      <c r="PK118" s="12"/>
      <c r="PL118" s="12"/>
      <c r="PM118" s="12"/>
      <c r="PN118" s="12"/>
      <c r="PO118" s="12"/>
      <c r="PP118" s="12"/>
      <c r="PQ118" s="12"/>
      <c r="PR118" s="12"/>
      <c r="PS118" s="12"/>
      <c r="PT118" s="12"/>
      <c r="PU118" s="12"/>
      <c r="PV118" s="12"/>
      <c r="PW118" s="12"/>
      <c r="PX118" s="12"/>
      <c r="PY118" s="12"/>
      <c r="PZ118" s="12"/>
      <c r="QA118" s="12"/>
      <c r="QB118" s="12"/>
      <c r="QC118" s="12"/>
      <c r="QD118" s="12"/>
      <c r="QE118" s="12"/>
      <c r="QF118" s="12"/>
      <c r="QG118" s="12"/>
      <c r="QH118" s="12"/>
      <c r="QI118" s="12"/>
      <c r="QJ118" s="12"/>
      <c r="QK118" s="12"/>
      <c r="QL118" s="12"/>
      <c r="QM118" s="12"/>
      <c r="QN118" s="12"/>
      <c r="QO118" s="12"/>
      <c r="QP118" s="12"/>
      <c r="QQ118" s="12"/>
      <c r="QR118" s="12"/>
      <c r="QS118" s="12"/>
      <c r="QT118" s="12"/>
      <c r="QU118" s="12"/>
      <c r="QV118" s="12"/>
      <c r="QW118" s="12"/>
      <c r="QX118" s="12"/>
      <c r="QY118" s="12"/>
      <c r="QZ118" s="12"/>
      <c r="RA118" s="12"/>
      <c r="RB118" s="12"/>
      <c r="RC118" s="12"/>
      <c r="RD118" s="12"/>
      <c r="RE118" s="12"/>
      <c r="RF118" s="12"/>
      <c r="RG118" s="12"/>
      <c r="RH118" s="12"/>
      <c r="RI118" s="12"/>
      <c r="RJ118" s="12"/>
      <c r="RK118" s="12"/>
      <c r="RL118" s="12"/>
      <c r="RM118" s="12"/>
      <c r="RN118" s="12"/>
      <c r="RO118" s="12"/>
      <c r="RP118" s="12"/>
      <c r="RQ118" s="12"/>
      <c r="RR118" s="12"/>
      <c r="RS118" s="12"/>
      <c r="RT118" s="12"/>
      <c r="RU118" s="12"/>
      <c r="RV118" s="12"/>
      <c r="RW118" s="12"/>
      <c r="RX118" s="12"/>
      <c r="RY118" s="12"/>
      <c r="RZ118" s="12"/>
      <c r="SA118" s="12"/>
      <c r="SB118" s="12"/>
      <c r="SC118" s="12"/>
      <c r="SD118" s="12"/>
      <c r="SE118" s="12"/>
      <c r="SF118" s="12"/>
      <c r="SG118" s="12"/>
      <c r="SH118" s="12"/>
      <c r="SI118" s="12"/>
      <c r="SJ118" s="12"/>
      <c r="SK118" s="12"/>
      <c r="SL118" s="12"/>
      <c r="SM118" s="12"/>
      <c r="SN118" s="12"/>
      <c r="SO118" s="12"/>
      <c r="SP118" s="12"/>
      <c r="SQ118" s="12"/>
      <c r="SR118" s="12"/>
      <c r="SS118" s="12"/>
      <c r="ST118" s="12"/>
      <c r="SU118" s="12"/>
      <c r="SV118" s="12"/>
      <c r="SW118" s="12"/>
      <c r="SX118" s="12"/>
      <c r="SY118" s="12"/>
      <c r="SZ118" s="12"/>
      <c r="TA118" s="12"/>
      <c r="TB118" s="12"/>
      <c r="TC118" s="12"/>
      <c r="TD118" s="12"/>
      <c r="TE118" s="12"/>
      <c r="TF118" s="12"/>
      <c r="TG118" s="12"/>
      <c r="TH118" s="12"/>
      <c r="TI118" s="12"/>
      <c r="TJ118" s="12"/>
      <c r="TK118" s="12"/>
      <c r="TL118" s="12"/>
      <c r="TM118" s="12"/>
      <c r="TN118" s="12"/>
      <c r="TO118" s="12"/>
      <c r="TP118" s="12"/>
      <c r="TQ118" s="12"/>
      <c r="TR118" s="12"/>
      <c r="TS118" s="12"/>
      <c r="TT118" s="12"/>
      <c r="TU118" s="12"/>
      <c r="TV118" s="12"/>
      <c r="TW118" s="12"/>
      <c r="TX118" s="12"/>
      <c r="TY118" s="12"/>
      <c r="TZ118" s="12"/>
      <c r="UA118" s="12"/>
      <c r="UB118" s="12"/>
      <c r="UC118" s="12"/>
      <c r="UD118" s="12"/>
      <c r="UE118" s="12"/>
      <c r="UF118" s="12"/>
      <c r="UG118" s="12"/>
      <c r="UH118" s="12"/>
      <c r="UI118" s="12"/>
      <c r="UJ118" s="12"/>
      <c r="UK118" s="12"/>
      <c r="UL118" s="12"/>
      <c r="UM118" s="12"/>
      <c r="UN118" s="12"/>
      <c r="UO118" s="12"/>
      <c r="UP118" s="12"/>
      <c r="UQ118" s="12"/>
      <c r="UR118" s="12"/>
      <c r="US118" s="12"/>
      <c r="UT118" s="12"/>
      <c r="UU118" s="12"/>
      <c r="UV118" s="12"/>
      <c r="UW118" s="12"/>
      <c r="UX118" s="12"/>
      <c r="UY118" s="12"/>
      <c r="UZ118" s="12"/>
      <c r="VA118" s="12"/>
      <c r="VB118" s="12"/>
      <c r="VC118" s="12"/>
      <c r="VD118" s="12"/>
      <c r="VE118" s="12"/>
      <c r="VF118" s="12"/>
      <c r="VG118" s="12"/>
      <c r="VH118" s="12"/>
      <c r="VI118" s="12"/>
      <c r="VJ118" s="12"/>
      <c r="VK118" s="12"/>
      <c r="VL118" s="12"/>
      <c r="VM118" s="12"/>
      <c r="VN118" s="12"/>
      <c r="VO118" s="12"/>
      <c r="VP118" s="12"/>
      <c r="VQ118" s="12"/>
      <c r="VR118" s="12"/>
      <c r="VS118" s="12"/>
      <c r="VT118" s="12"/>
      <c r="VU118" s="12"/>
      <c r="VV118" s="12"/>
      <c r="VW118" s="12"/>
      <c r="VX118" s="12"/>
      <c r="VY118" s="12"/>
      <c r="VZ118" s="12"/>
      <c r="WA118" s="12"/>
      <c r="WB118" s="12"/>
      <c r="WC118" s="12"/>
      <c r="WD118" s="12"/>
      <c r="WE118" s="12"/>
      <c r="WF118" s="12"/>
      <c r="WG118" s="12"/>
      <c r="WH118" s="12"/>
      <c r="WI118" s="12"/>
      <c r="WJ118" s="12"/>
      <c r="WK118" s="12"/>
      <c r="WL118" s="12"/>
      <c r="WM118" s="12"/>
      <c r="WN118" s="12"/>
      <c r="WO118" s="12"/>
      <c r="WP118" s="12"/>
      <c r="WQ118" s="12"/>
      <c r="WR118" s="12"/>
      <c r="WS118" s="12"/>
      <c r="WT118" s="12"/>
      <c r="WU118" s="12"/>
      <c r="WV118" s="12"/>
      <c r="WW118" s="12"/>
      <c r="WX118" s="12"/>
      <c r="WY118" s="12"/>
      <c r="WZ118" s="12"/>
      <c r="XA118" s="12"/>
      <c r="XB118" s="12"/>
      <c r="XC118" s="12"/>
      <c r="XD118" s="12"/>
      <c r="XE118" s="12"/>
      <c r="XF118" s="12"/>
      <c r="XG118" s="12"/>
      <c r="XH118" s="12"/>
      <c r="XI118" s="12"/>
      <c r="XJ118" s="12"/>
      <c r="XK118" s="12"/>
      <c r="XL118" s="12"/>
      <c r="XM118" s="12"/>
      <c r="XN118" s="12"/>
      <c r="XO118" s="12"/>
      <c r="XP118" s="12"/>
      <c r="XQ118" s="12"/>
      <c r="XR118" s="12"/>
      <c r="XS118" s="12"/>
      <c r="XT118" s="12"/>
      <c r="XU118" s="12"/>
      <c r="XV118" s="12"/>
      <c r="XW118" s="12"/>
      <c r="XX118" s="12"/>
      <c r="XY118" s="12"/>
      <c r="XZ118" s="12"/>
      <c r="YA118" s="12"/>
      <c r="YB118" s="12"/>
      <c r="YC118" s="12"/>
      <c r="YD118" s="12"/>
      <c r="YE118" s="12"/>
      <c r="YF118" s="12"/>
      <c r="YG118" s="12"/>
      <c r="YH118" s="12"/>
      <c r="YI118" s="12"/>
      <c r="YJ118" s="12"/>
      <c r="YK118" s="12"/>
      <c r="YL118" s="12"/>
      <c r="YM118" s="12"/>
      <c r="YN118" s="12"/>
      <c r="YO118" s="12"/>
      <c r="YP118" s="12"/>
      <c r="YQ118" s="12"/>
      <c r="YR118" s="12"/>
      <c r="YS118" s="12"/>
      <c r="YT118" s="12"/>
      <c r="YU118" s="12"/>
      <c r="YV118" s="12"/>
      <c r="YW118" s="12"/>
      <c r="YX118" s="12"/>
      <c r="YY118" s="12"/>
      <c r="YZ118" s="12"/>
      <c r="ZA118" s="12"/>
      <c r="ZB118" s="12"/>
      <c r="ZC118" s="12"/>
      <c r="ZD118" s="12"/>
      <c r="ZE118" s="12"/>
      <c r="ZF118" s="12"/>
      <c r="ZG118" s="12"/>
      <c r="ZH118" s="12"/>
      <c r="ZI118" s="12"/>
      <c r="ZJ118" s="12"/>
      <c r="ZK118" s="12"/>
      <c r="ZL118" s="12"/>
      <c r="ZM118" s="12"/>
      <c r="ZN118" s="12"/>
      <c r="ZO118" s="12"/>
      <c r="ZP118" s="12"/>
      <c r="ZQ118" s="12"/>
      <c r="ZR118" s="12"/>
      <c r="ZS118" s="12"/>
      <c r="ZT118" s="12"/>
      <c r="ZU118" s="12"/>
      <c r="ZV118" s="12"/>
      <c r="ZW118" s="12"/>
      <c r="ZX118" s="12"/>
      <c r="ZY118" s="12"/>
      <c r="ZZ118" s="12"/>
      <c r="AAA118" s="12"/>
      <c r="AAB118" s="12"/>
      <c r="AAC118" s="12"/>
      <c r="AAD118" s="12"/>
      <c r="AAE118" s="12"/>
      <c r="AAF118" s="12"/>
      <c r="AAG118" s="12"/>
      <c r="AAH118" s="12"/>
      <c r="AAI118" s="12"/>
      <c r="AAJ118" s="12"/>
      <c r="AAK118" s="12"/>
      <c r="AAL118" s="12"/>
      <c r="AAM118" s="12"/>
      <c r="AAN118" s="12"/>
      <c r="AAO118" s="12"/>
      <c r="AAP118" s="12"/>
      <c r="AAQ118" s="12"/>
      <c r="AAR118" s="12"/>
      <c r="AAS118" s="12"/>
      <c r="AAT118" s="12"/>
      <c r="AAU118" s="12"/>
      <c r="AAV118" s="12"/>
      <c r="AAW118" s="12"/>
      <c r="AAX118" s="12"/>
      <c r="AAY118" s="12"/>
      <c r="AAZ118" s="12"/>
      <c r="ABA118" s="12"/>
      <c r="ABB118" s="12"/>
      <c r="ABC118" s="12"/>
      <c r="ABD118" s="12"/>
      <c r="ABE118" s="12"/>
      <c r="ABF118" s="12"/>
      <c r="ABG118" s="12"/>
      <c r="ABH118" s="12"/>
      <c r="ABI118" s="12"/>
      <c r="ABJ118" s="12"/>
      <c r="ABK118" s="12"/>
      <c r="ABL118" s="12"/>
      <c r="ABM118" s="12"/>
      <c r="ABN118" s="12"/>
      <c r="ABO118" s="12"/>
      <c r="ABP118" s="12"/>
      <c r="ABQ118" s="12"/>
      <c r="ABR118" s="12"/>
      <c r="ABS118" s="12"/>
      <c r="ABT118" s="12"/>
      <c r="ABU118" s="12"/>
      <c r="ABV118" s="12"/>
      <c r="ABW118" s="12"/>
      <c r="ABX118" s="12"/>
      <c r="ABY118" s="12"/>
      <c r="ABZ118" s="12"/>
      <c r="ACA118" s="12"/>
      <c r="ACB118" s="12"/>
      <c r="ACC118" s="12"/>
      <c r="ACD118" s="12"/>
      <c r="ACE118" s="12"/>
      <c r="ACF118" s="12"/>
      <c r="ACG118" s="12"/>
      <c r="ACH118" s="12"/>
      <c r="ACI118" s="12"/>
      <c r="ACJ118" s="12"/>
      <c r="ACK118" s="12"/>
      <c r="ACL118" s="12"/>
      <c r="ACM118" s="12"/>
      <c r="ACN118" s="12"/>
      <c r="ACO118" s="12"/>
      <c r="ACP118" s="12"/>
      <c r="ACQ118" s="12"/>
      <c r="ACR118" s="12"/>
      <c r="ACS118" s="12"/>
      <c r="ACT118" s="12"/>
      <c r="ACU118" s="12"/>
      <c r="ACV118" s="12"/>
      <c r="ACW118" s="12"/>
      <c r="ACX118" s="12"/>
      <c r="ACY118" s="12"/>
      <c r="ACZ118" s="12"/>
      <c r="ADA118" s="12"/>
      <c r="ADB118" s="12"/>
      <c r="ADC118" s="12"/>
      <c r="ADD118" s="12"/>
      <c r="ADE118" s="12"/>
      <c r="ADF118" s="12"/>
      <c r="ADG118" s="12"/>
      <c r="ADH118" s="12"/>
      <c r="ADI118" s="12"/>
      <c r="ADJ118" s="12"/>
      <c r="ADK118" s="12"/>
      <c r="ADL118" s="12"/>
      <c r="ADM118" s="12"/>
      <c r="ADN118" s="12"/>
      <c r="ADO118" s="12"/>
      <c r="ADP118" s="12"/>
      <c r="ADQ118" s="12"/>
      <c r="ADR118" s="12"/>
      <c r="ADS118" s="12"/>
      <c r="ADT118" s="12"/>
      <c r="ADU118" s="12"/>
      <c r="ADV118" s="12"/>
      <c r="ADW118" s="12"/>
      <c r="ADX118" s="12"/>
      <c r="ADY118" s="12"/>
      <c r="ADZ118" s="12"/>
      <c r="AEA118" s="12"/>
      <c r="AEB118" s="12"/>
      <c r="AEC118" s="12"/>
      <c r="AED118" s="12"/>
      <c r="AEE118" s="12"/>
      <c r="AEF118" s="12"/>
      <c r="AEG118" s="12"/>
      <c r="AEH118" s="12"/>
      <c r="AEI118" s="12"/>
      <c r="AEJ118" s="12"/>
      <c r="AEK118" s="12"/>
      <c r="AEL118" s="12"/>
      <c r="AEM118" s="12"/>
      <c r="AEN118" s="12"/>
      <c r="AEO118" s="12"/>
      <c r="AEP118" s="12"/>
      <c r="AEQ118" s="12"/>
      <c r="AER118" s="12"/>
      <c r="AES118" s="12"/>
      <c r="AET118" s="12"/>
      <c r="AEU118" s="12"/>
      <c r="AEV118" s="12"/>
      <c r="AEW118" s="12"/>
      <c r="AEX118" s="12"/>
      <c r="AEY118" s="12"/>
      <c r="AEZ118" s="12"/>
      <c r="AFA118" s="12"/>
      <c r="AFB118" s="12"/>
      <c r="AFC118" s="12"/>
      <c r="AFD118" s="12"/>
      <c r="AFE118" s="12"/>
      <c r="AFF118" s="12"/>
      <c r="AFG118" s="12"/>
      <c r="AFH118" s="12"/>
      <c r="AFI118" s="12"/>
      <c r="AFJ118" s="12"/>
      <c r="AFK118" s="12"/>
      <c r="AFL118" s="12"/>
      <c r="AFM118" s="12"/>
      <c r="AFN118" s="12"/>
      <c r="AFO118" s="12"/>
      <c r="AFP118" s="12"/>
      <c r="AFQ118" s="12"/>
      <c r="AFR118" s="12"/>
      <c r="AFS118" s="12"/>
      <c r="AFT118" s="12"/>
      <c r="AFU118" s="12"/>
      <c r="AFV118" s="12"/>
      <c r="AFW118" s="12"/>
      <c r="AFX118" s="12"/>
      <c r="AFY118" s="12"/>
      <c r="AFZ118" s="12"/>
      <c r="AGA118" s="12"/>
      <c r="AGB118" s="12"/>
      <c r="AGC118" s="12"/>
      <c r="AGD118" s="12"/>
      <c r="AGE118" s="12"/>
      <c r="AGF118" s="12"/>
      <c r="AGG118" s="12"/>
      <c r="AGH118" s="12"/>
      <c r="AGI118" s="12"/>
      <c r="AGJ118" s="12"/>
      <c r="AGK118" s="12"/>
      <c r="AGL118" s="12"/>
      <c r="AGM118" s="12"/>
      <c r="AGN118" s="12"/>
      <c r="AGO118" s="12"/>
      <c r="AGP118" s="12"/>
      <c r="AGQ118" s="12"/>
      <c r="AGR118" s="12"/>
      <c r="AGS118" s="12"/>
      <c r="AGT118" s="12"/>
      <c r="AGU118" s="12"/>
      <c r="AGV118" s="12"/>
      <c r="AGW118" s="12"/>
      <c r="AGX118" s="12"/>
      <c r="AGY118" s="12"/>
      <c r="AGZ118" s="12"/>
      <c r="AHA118" s="12"/>
      <c r="AHB118" s="12"/>
      <c r="AHC118" s="12"/>
      <c r="AHD118" s="12"/>
      <c r="AHE118" s="12"/>
      <c r="AHF118" s="12"/>
      <c r="AHG118" s="12"/>
      <c r="AHH118" s="12"/>
      <c r="AHI118" s="12"/>
      <c r="AHJ118" s="12"/>
      <c r="AHK118" s="12"/>
      <c r="AHL118" s="12"/>
      <c r="AHM118" s="12"/>
      <c r="AHN118" s="12"/>
      <c r="AHO118" s="12"/>
      <c r="AHP118" s="12"/>
      <c r="AHQ118" s="12"/>
      <c r="AHR118" s="12"/>
      <c r="AHS118" s="12"/>
      <c r="AHT118" s="12"/>
      <c r="AHU118" s="12"/>
      <c r="AHV118" s="12"/>
      <c r="AHW118" s="12"/>
      <c r="AHX118" s="12"/>
      <c r="AHY118" s="12"/>
      <c r="AHZ118" s="12"/>
      <c r="AIA118" s="12"/>
      <c r="AIB118" s="12"/>
      <c r="AIC118" s="12"/>
      <c r="AID118" s="12"/>
      <c r="AIE118" s="12"/>
      <c r="AIF118" s="12"/>
      <c r="AIG118" s="12"/>
      <c r="AIH118" s="12"/>
      <c r="AII118" s="12"/>
      <c r="AIJ118" s="12"/>
      <c r="AIK118" s="12"/>
      <c r="AIL118" s="12"/>
      <c r="AIM118" s="12"/>
      <c r="AIN118" s="12"/>
      <c r="AIO118" s="12"/>
      <c r="AIP118" s="12"/>
      <c r="AIQ118" s="12"/>
      <c r="AIR118" s="12"/>
      <c r="AIS118" s="12"/>
      <c r="AIT118" s="12"/>
      <c r="AIU118" s="12"/>
      <c r="AIV118" s="12"/>
      <c r="AIW118" s="12"/>
      <c r="AIX118" s="12"/>
      <c r="AIY118" s="12"/>
      <c r="AIZ118" s="12"/>
      <c r="AJA118" s="12"/>
      <c r="AJB118" s="12"/>
      <c r="AJC118" s="12"/>
      <c r="AJD118" s="12"/>
      <c r="AJE118" s="12"/>
      <c r="AJF118" s="12"/>
      <c r="AJG118" s="12"/>
      <c r="AJH118" s="12"/>
      <c r="AJI118" s="12"/>
      <c r="AJJ118" s="12"/>
      <c r="AJK118" s="12"/>
      <c r="AJL118" s="12"/>
      <c r="AJM118" s="12"/>
      <c r="AJN118" s="12"/>
      <c r="AJO118" s="12"/>
      <c r="AJP118" s="12"/>
      <c r="AJQ118" s="12"/>
      <c r="AJR118" s="12"/>
      <c r="AJS118" s="12"/>
      <c r="AJT118" s="12"/>
      <c r="AJU118" s="12"/>
      <c r="AJV118" s="12"/>
      <c r="AJW118" s="12"/>
      <c r="AJX118" s="12"/>
      <c r="AJY118" s="12"/>
      <c r="AJZ118" s="12"/>
      <c r="AKA118" s="12"/>
      <c r="AKB118" s="12"/>
      <c r="AKC118" s="12"/>
      <c r="AKD118" s="12"/>
      <c r="AKE118" s="12"/>
      <c r="AKF118" s="12"/>
      <c r="AKG118" s="12"/>
      <c r="AKH118" s="12"/>
      <c r="AKI118" s="12"/>
      <c r="AKJ118" s="12"/>
      <c r="AKK118" s="12"/>
      <c r="AKL118" s="12"/>
      <c r="AKM118" s="12"/>
      <c r="AKN118" s="12"/>
      <c r="AKO118" s="12"/>
      <c r="AKP118" s="12"/>
      <c r="AKQ118" s="12"/>
      <c r="AKR118" s="12"/>
      <c r="AKS118" s="12"/>
      <c r="AKT118" s="12"/>
      <c r="AKU118" s="12"/>
      <c r="AKV118" s="12"/>
      <c r="AKW118" s="12"/>
      <c r="AKX118" s="12"/>
      <c r="AKY118" s="12"/>
      <c r="AKZ118" s="12"/>
      <c r="ALA118" s="12"/>
      <c r="ALB118" s="12"/>
      <c r="ALC118" s="12"/>
      <c r="ALD118" s="12"/>
      <c r="ALE118" s="12"/>
      <c r="ALF118" s="12"/>
      <c r="ALG118" s="12"/>
      <c r="ALH118" s="12"/>
      <c r="ALI118" s="12"/>
      <c r="ALJ118" s="12"/>
      <c r="ALK118" s="12"/>
      <c r="ALL118" s="12"/>
      <c r="ALM118" s="12"/>
      <c r="ALN118" s="12"/>
      <c r="ALO118" s="12"/>
      <c r="ALP118" s="12"/>
      <c r="ALQ118" s="12"/>
      <c r="ALR118" s="12"/>
      <c r="ALS118" s="12"/>
      <c r="ALT118" s="12"/>
      <c r="ALU118" s="12"/>
      <c r="ALV118" s="12"/>
      <c r="ALW118" s="12"/>
      <c r="ALX118" s="12"/>
      <c r="ALY118" s="12"/>
      <c r="ALZ118" s="12"/>
      <c r="AMA118" s="12"/>
      <c r="AMB118" s="12"/>
      <c r="AMC118" s="12"/>
      <c r="AMD118" s="12"/>
      <c r="AME118" s="12"/>
      <c r="AMF118" s="12"/>
      <c r="AMG118" s="12"/>
      <c r="AMH118" s="12"/>
      <c r="AMI118" s="12"/>
      <c r="AMJ118" s="12"/>
      <c r="AMK118" s="12"/>
      <c r="AML118" s="12"/>
      <c r="AMM118" s="12"/>
      <c r="AMN118" s="12"/>
      <c r="AMO118" s="12"/>
      <c r="AMP118" s="12"/>
      <c r="AMQ118" s="12"/>
      <c r="AMR118" s="12"/>
      <c r="AMS118" s="12"/>
      <c r="AMT118" s="12"/>
      <c r="AMU118" s="12"/>
      <c r="AMV118" s="12"/>
      <c r="AMW118" s="12"/>
      <c r="AMX118" s="12"/>
      <c r="AMY118" s="12"/>
      <c r="AMZ118" s="12"/>
      <c r="ANA118" s="12"/>
      <c r="ANB118" s="12"/>
      <c r="ANC118" s="12"/>
      <c r="AND118" s="12"/>
      <c r="ANE118" s="12"/>
      <c r="ANF118" s="12"/>
      <c r="ANG118" s="12"/>
      <c r="ANH118" s="12"/>
      <c r="ANI118" s="12"/>
      <c r="ANJ118" s="12"/>
      <c r="ANK118" s="12"/>
      <c r="ANL118" s="12"/>
      <c r="ANM118" s="12"/>
      <c r="ANN118" s="12"/>
      <c r="ANO118" s="12"/>
      <c r="ANP118" s="12"/>
      <c r="ANQ118" s="12"/>
      <c r="ANR118" s="12"/>
      <c r="ANS118" s="12"/>
      <c r="ANT118" s="12"/>
      <c r="ANU118" s="12"/>
      <c r="ANV118" s="12"/>
      <c r="ANW118" s="12"/>
      <c r="ANX118" s="12"/>
      <c r="ANY118" s="12"/>
      <c r="ANZ118" s="12"/>
      <c r="AOA118" s="12"/>
      <c r="AOB118" s="12"/>
      <c r="AOC118" s="12"/>
      <c r="AOD118" s="12"/>
      <c r="AOE118" s="12"/>
      <c r="AOF118" s="12"/>
      <c r="AOG118" s="12"/>
      <c r="AOH118" s="12"/>
      <c r="AOI118" s="12"/>
      <c r="AOJ118" s="12"/>
      <c r="AOK118" s="12"/>
      <c r="AOL118" s="12"/>
      <c r="AOM118" s="12"/>
      <c r="AON118" s="12"/>
      <c r="AOO118" s="12"/>
      <c r="AOP118" s="12"/>
      <c r="AOQ118" s="12"/>
      <c r="AOR118" s="12"/>
      <c r="AOS118" s="12"/>
      <c r="AOT118" s="12"/>
      <c r="AOU118" s="12"/>
      <c r="AOV118" s="12"/>
      <c r="AOW118" s="12"/>
      <c r="AOX118" s="12"/>
      <c r="AOY118" s="12"/>
      <c r="AOZ118" s="12"/>
      <c r="APA118" s="12"/>
      <c r="APB118" s="12"/>
      <c r="APC118" s="12"/>
      <c r="APD118" s="12"/>
      <c r="APE118" s="12"/>
      <c r="APF118" s="12"/>
      <c r="APG118" s="12"/>
      <c r="APH118" s="12"/>
      <c r="API118" s="12"/>
      <c r="APJ118" s="12"/>
      <c r="APK118" s="12"/>
      <c r="APL118" s="12"/>
      <c r="APM118" s="12"/>
      <c r="APN118" s="12"/>
      <c r="APO118" s="12"/>
      <c r="APP118" s="12"/>
      <c r="APQ118" s="12"/>
      <c r="APR118" s="12"/>
      <c r="APS118" s="12"/>
      <c r="APT118" s="12"/>
      <c r="APU118" s="12"/>
      <c r="APV118" s="12"/>
      <c r="APW118" s="12"/>
      <c r="APX118" s="12"/>
      <c r="APY118" s="12"/>
      <c r="APZ118" s="12"/>
      <c r="AQA118" s="12"/>
      <c r="AQB118" s="12"/>
      <c r="AQC118" s="12"/>
      <c r="AQD118" s="12"/>
      <c r="AQE118" s="12"/>
      <c r="AQF118" s="12"/>
      <c r="AQG118" s="12"/>
      <c r="AQH118" s="12"/>
      <c r="AQI118" s="12"/>
      <c r="AQJ118" s="12"/>
      <c r="AQK118" s="12"/>
      <c r="AQL118" s="12"/>
      <c r="AQM118" s="12"/>
      <c r="AQN118" s="12"/>
      <c r="AQO118" s="12"/>
      <c r="AQP118" s="12"/>
      <c r="AQQ118" s="12"/>
      <c r="AQR118" s="12"/>
      <c r="AQS118" s="12"/>
      <c r="AQT118" s="12"/>
      <c r="AQU118" s="12"/>
      <c r="AQV118" s="12"/>
      <c r="AQW118" s="12"/>
      <c r="AQX118" s="12"/>
      <c r="AQY118" s="12"/>
      <c r="AQZ118" s="12"/>
      <c r="ARA118" s="12"/>
      <c r="ARB118" s="12"/>
      <c r="ARC118" s="12"/>
      <c r="ARD118" s="12"/>
      <c r="ARE118" s="12"/>
      <c r="ARF118" s="12"/>
      <c r="ARG118" s="12"/>
      <c r="ARH118" s="12"/>
      <c r="ARI118" s="12"/>
      <c r="ARJ118" s="12"/>
      <c r="ARK118" s="12"/>
      <c r="ARL118" s="12"/>
      <c r="ARM118" s="12"/>
      <c r="ARN118" s="12"/>
      <c r="ARO118" s="12"/>
      <c r="ARP118" s="12"/>
      <c r="ARQ118" s="12"/>
      <c r="ARR118" s="12"/>
      <c r="ARS118" s="12"/>
      <c r="ART118" s="12"/>
      <c r="ARU118" s="12"/>
      <c r="ARV118" s="12"/>
      <c r="ARW118" s="12"/>
      <c r="ARX118" s="12"/>
      <c r="ARY118" s="12"/>
      <c r="ARZ118" s="12"/>
      <c r="ASA118" s="12"/>
      <c r="ASB118" s="12"/>
      <c r="ASC118" s="12"/>
      <c r="ASD118" s="12"/>
      <c r="ASE118" s="12"/>
      <c r="ASF118" s="12"/>
      <c r="ASG118" s="12"/>
      <c r="ASH118" s="12"/>
      <c r="ASI118" s="12"/>
      <c r="ASJ118" s="12"/>
      <c r="ASK118" s="12"/>
      <c r="ASL118" s="12"/>
      <c r="ASM118" s="12"/>
      <c r="ASN118" s="12"/>
      <c r="ASO118" s="12"/>
      <c r="ASP118" s="12"/>
      <c r="ASQ118" s="12"/>
      <c r="ASR118" s="12"/>
      <c r="ASS118" s="12"/>
      <c r="AST118" s="12"/>
      <c r="ASU118" s="12"/>
      <c r="ASV118" s="12"/>
      <c r="ASW118" s="12"/>
      <c r="ASX118" s="12"/>
      <c r="ASY118" s="12"/>
      <c r="ASZ118" s="12"/>
      <c r="ATA118" s="12"/>
      <c r="ATB118" s="12"/>
      <c r="ATC118" s="12"/>
      <c r="ATD118" s="12"/>
      <c r="ATE118" s="12"/>
      <c r="ATF118" s="12"/>
      <c r="ATG118" s="12"/>
      <c r="ATH118" s="12"/>
      <c r="ATI118" s="12"/>
      <c r="ATJ118" s="12"/>
      <c r="ATK118" s="12"/>
      <c r="ATL118" s="12"/>
      <c r="ATM118" s="12"/>
      <c r="ATN118" s="12"/>
      <c r="ATO118" s="12"/>
      <c r="ATP118" s="12"/>
      <c r="ATQ118" s="12"/>
      <c r="ATR118" s="12"/>
      <c r="ATS118" s="12"/>
      <c r="ATT118" s="12"/>
      <c r="ATU118" s="12"/>
      <c r="ATV118" s="12"/>
      <c r="ATW118" s="12"/>
      <c r="ATX118" s="12"/>
      <c r="ATY118" s="12"/>
      <c r="ATZ118" s="12"/>
      <c r="AUA118" s="12"/>
      <c r="AUB118" s="12"/>
      <c r="AUC118" s="12"/>
      <c r="AUD118" s="12"/>
      <c r="AUE118" s="12"/>
      <c r="AUF118" s="12"/>
      <c r="AUG118" s="12"/>
      <c r="AUH118" s="12"/>
      <c r="AUI118" s="12"/>
      <c r="AUJ118" s="12"/>
      <c r="AUK118" s="12"/>
      <c r="AUL118" s="12"/>
      <c r="AUM118" s="12"/>
      <c r="AUN118" s="12"/>
      <c r="AUO118" s="12"/>
      <c r="AUP118" s="12"/>
      <c r="AUQ118" s="12"/>
      <c r="AUR118" s="12"/>
      <c r="AUS118" s="12"/>
      <c r="AUT118" s="12"/>
      <c r="AUU118" s="12"/>
      <c r="AUV118" s="12"/>
      <c r="AUW118" s="12"/>
      <c r="AUX118" s="12"/>
      <c r="AUY118" s="12"/>
      <c r="AUZ118" s="12"/>
      <c r="AVA118" s="12"/>
      <c r="AVB118" s="12"/>
      <c r="AVC118" s="12"/>
      <c r="AVD118" s="12"/>
      <c r="AVE118" s="12"/>
      <c r="AVF118" s="12"/>
      <c r="AVG118" s="12"/>
      <c r="AVH118" s="12"/>
      <c r="AVI118" s="12"/>
      <c r="AVJ118" s="12"/>
      <c r="AVK118" s="12"/>
      <c r="AVL118" s="12"/>
      <c r="AVM118" s="12"/>
      <c r="AVN118" s="12"/>
      <c r="AVO118" s="12"/>
      <c r="AVP118" s="12"/>
      <c r="AVQ118" s="12"/>
      <c r="AVR118" s="12"/>
      <c r="AVS118" s="12"/>
      <c r="AVT118" s="12"/>
      <c r="AVU118" s="12"/>
      <c r="AVV118" s="12"/>
      <c r="AVW118" s="12"/>
      <c r="AVX118" s="12"/>
      <c r="AVY118" s="12"/>
      <c r="AVZ118" s="12"/>
      <c r="AWA118" s="12"/>
      <c r="AWB118" s="12"/>
      <c r="AWC118" s="12"/>
      <c r="AWD118" s="12"/>
      <c r="AWE118" s="12"/>
      <c r="AWF118" s="12"/>
      <c r="AWG118" s="12"/>
      <c r="AWH118" s="12"/>
      <c r="AWI118" s="12"/>
      <c r="AWJ118" s="12"/>
      <c r="AWK118" s="12"/>
      <c r="AWL118" s="12"/>
      <c r="AWM118" s="12"/>
      <c r="AWN118" s="12"/>
      <c r="AWO118" s="12"/>
      <c r="AWP118" s="12"/>
      <c r="AWQ118" s="12"/>
      <c r="AWR118" s="12"/>
      <c r="AWS118" s="12"/>
      <c r="AWT118" s="12"/>
      <c r="AWU118" s="12"/>
      <c r="AWV118" s="12"/>
      <c r="AWW118" s="12"/>
      <c r="AWX118" s="12"/>
      <c r="AWY118" s="12"/>
      <c r="AWZ118" s="12"/>
      <c r="AXA118" s="12"/>
      <c r="AXB118" s="12"/>
      <c r="AXC118" s="12"/>
      <c r="AXD118" s="12"/>
      <c r="AXE118" s="12"/>
      <c r="AXF118" s="12"/>
      <c r="AXG118" s="12"/>
      <c r="AXH118" s="12"/>
      <c r="AXI118" s="12"/>
      <c r="AXJ118" s="12"/>
      <c r="AXK118" s="12"/>
      <c r="AXL118" s="12"/>
      <c r="AXM118" s="12"/>
      <c r="AXN118" s="12"/>
      <c r="AXO118" s="12"/>
      <c r="AXP118" s="12"/>
      <c r="AXQ118" s="12"/>
      <c r="AXR118" s="12"/>
      <c r="AXS118" s="12"/>
      <c r="AXT118" s="12"/>
      <c r="AXU118" s="12"/>
      <c r="AXV118" s="12"/>
      <c r="AXW118" s="12"/>
      <c r="AXX118" s="12"/>
      <c r="AXY118" s="12"/>
      <c r="AXZ118" s="12"/>
      <c r="AYA118" s="12"/>
      <c r="AYB118" s="12"/>
      <c r="AYC118" s="12"/>
      <c r="AYD118" s="12"/>
      <c r="AYE118" s="12"/>
      <c r="AYF118" s="12"/>
      <c r="AYG118" s="12"/>
      <c r="AYH118" s="12"/>
      <c r="AYI118" s="12"/>
      <c r="AYJ118" s="12"/>
      <c r="AYK118" s="12"/>
      <c r="AYL118" s="12"/>
      <c r="AYM118" s="12"/>
      <c r="AYN118" s="12"/>
      <c r="AYO118" s="12"/>
      <c r="AYP118" s="12"/>
      <c r="AYQ118" s="12"/>
      <c r="AYR118" s="12"/>
      <c r="AYS118" s="12"/>
      <c r="AYT118" s="12"/>
      <c r="AYU118" s="12"/>
      <c r="AYV118" s="12"/>
      <c r="AYW118" s="12"/>
      <c r="AYX118" s="12"/>
      <c r="AYY118" s="12"/>
      <c r="AYZ118" s="12"/>
      <c r="AZA118" s="12"/>
      <c r="AZB118" s="12"/>
      <c r="AZC118" s="12"/>
      <c r="AZD118" s="12"/>
      <c r="AZE118" s="12"/>
      <c r="AZF118" s="12"/>
      <c r="AZG118" s="12"/>
      <c r="AZH118" s="12"/>
      <c r="AZI118" s="12"/>
      <c r="AZJ118" s="12"/>
      <c r="AZK118" s="12"/>
      <c r="AZL118" s="12"/>
      <c r="AZM118" s="12"/>
      <c r="AZN118" s="12"/>
      <c r="AZO118" s="12"/>
      <c r="AZP118" s="12"/>
      <c r="AZQ118" s="12"/>
      <c r="AZR118" s="12"/>
      <c r="AZS118" s="12"/>
      <c r="AZT118" s="12"/>
      <c r="AZU118" s="12"/>
      <c r="AZV118" s="12"/>
      <c r="AZW118" s="12"/>
      <c r="AZX118" s="12"/>
      <c r="AZY118" s="12"/>
      <c r="AZZ118" s="12"/>
      <c r="BAA118" s="12"/>
      <c r="BAB118" s="12"/>
      <c r="BAC118" s="12"/>
      <c r="BAD118" s="12"/>
      <c r="BAE118" s="12"/>
      <c r="BAF118" s="12"/>
      <c r="BAG118" s="12"/>
      <c r="BAH118" s="12"/>
      <c r="BAI118" s="12"/>
      <c r="BAJ118" s="12"/>
      <c r="BAK118" s="12"/>
      <c r="BAL118" s="12"/>
      <c r="BAM118" s="12"/>
      <c r="BAN118" s="12"/>
      <c r="BAO118" s="12"/>
      <c r="BAP118" s="12"/>
      <c r="BAQ118" s="12"/>
      <c r="BAR118" s="12"/>
      <c r="BAS118" s="12"/>
      <c r="BAT118" s="12"/>
      <c r="BAU118" s="12"/>
      <c r="BAV118" s="12"/>
      <c r="BAW118" s="12"/>
      <c r="BAX118" s="12"/>
      <c r="BAY118" s="12"/>
      <c r="BAZ118" s="12"/>
      <c r="BBA118" s="12"/>
      <c r="BBB118" s="12"/>
      <c r="BBC118" s="12"/>
      <c r="BBD118" s="12"/>
      <c r="BBE118" s="12"/>
      <c r="BBF118" s="12"/>
      <c r="BBG118" s="12"/>
      <c r="BBH118" s="12"/>
      <c r="BBI118" s="12"/>
      <c r="BBJ118" s="12"/>
      <c r="BBK118" s="12"/>
      <c r="BBL118" s="12"/>
      <c r="BBM118" s="12"/>
      <c r="BBN118" s="12"/>
      <c r="BBO118" s="12"/>
      <c r="BBP118" s="12"/>
      <c r="BBQ118" s="12"/>
      <c r="BBR118" s="12"/>
      <c r="BBS118" s="12"/>
      <c r="BBT118" s="12"/>
      <c r="BBU118" s="12"/>
      <c r="BBV118" s="12"/>
      <c r="BBW118" s="12"/>
      <c r="BBX118" s="12"/>
      <c r="BBY118" s="12"/>
      <c r="BBZ118" s="12"/>
      <c r="BCA118" s="12"/>
      <c r="BCB118" s="12"/>
      <c r="BCC118" s="12"/>
      <c r="BCD118" s="12"/>
      <c r="BCE118" s="12"/>
      <c r="BCF118" s="12"/>
      <c r="BCG118" s="12"/>
      <c r="BCH118" s="12"/>
      <c r="BCI118" s="12"/>
      <c r="BCJ118" s="12"/>
      <c r="BCK118" s="12"/>
      <c r="BCL118" s="12"/>
      <c r="BCM118" s="12"/>
      <c r="BCN118" s="12"/>
      <c r="BCO118" s="12"/>
      <c r="BCP118" s="12"/>
      <c r="BCQ118" s="12"/>
      <c r="BCR118" s="12"/>
      <c r="BCS118" s="12"/>
      <c r="BCT118" s="12"/>
      <c r="BCU118" s="12"/>
      <c r="BCV118" s="12"/>
      <c r="BCW118" s="12"/>
      <c r="BCX118" s="12"/>
      <c r="BCY118" s="12"/>
      <c r="BCZ118" s="12"/>
      <c r="BDA118" s="12"/>
      <c r="BDB118" s="12"/>
      <c r="BDC118" s="12"/>
      <c r="BDD118" s="12"/>
      <c r="BDE118" s="12"/>
      <c r="BDF118" s="12"/>
      <c r="BDG118" s="12"/>
      <c r="BDH118" s="12"/>
      <c r="BDI118" s="12"/>
      <c r="BDJ118" s="12"/>
      <c r="BDK118" s="12"/>
      <c r="BDL118" s="12"/>
      <c r="BDM118" s="12"/>
      <c r="BDN118" s="12"/>
      <c r="BDO118" s="12"/>
      <c r="BDP118" s="12"/>
      <c r="BDQ118" s="12"/>
      <c r="BDR118" s="12"/>
      <c r="BDS118" s="12"/>
      <c r="BDT118" s="12"/>
      <c r="BDU118" s="12"/>
      <c r="BDV118" s="12"/>
      <c r="BDW118" s="12"/>
      <c r="BDX118" s="12"/>
      <c r="BDY118" s="12"/>
      <c r="BDZ118" s="12"/>
      <c r="BEA118" s="12"/>
      <c r="BEB118" s="12"/>
      <c r="BEC118" s="12"/>
      <c r="BED118" s="12"/>
      <c r="BEE118" s="12"/>
      <c r="BEF118" s="12"/>
      <c r="BEG118" s="12"/>
      <c r="BEH118" s="12"/>
      <c r="BEI118" s="12"/>
      <c r="BEJ118" s="12"/>
      <c r="BEK118" s="12"/>
      <c r="BEL118" s="12"/>
      <c r="BEM118" s="12"/>
      <c r="BEN118" s="12"/>
      <c r="BEO118" s="12"/>
      <c r="BEP118" s="12"/>
      <c r="BEQ118" s="12"/>
      <c r="BER118" s="12"/>
      <c r="BES118" s="12"/>
      <c r="BET118" s="12"/>
      <c r="BEU118" s="12"/>
      <c r="BEV118" s="12"/>
      <c r="BEW118" s="12"/>
      <c r="BEX118" s="12"/>
      <c r="BEY118" s="12"/>
      <c r="BEZ118" s="12"/>
      <c r="BFA118" s="12"/>
      <c r="BFB118" s="12"/>
      <c r="BFC118" s="12"/>
      <c r="BFD118" s="12"/>
      <c r="BFE118" s="12"/>
      <c r="BFF118" s="12"/>
      <c r="BFG118" s="12"/>
      <c r="BFH118" s="12"/>
      <c r="BFI118" s="12"/>
      <c r="BFJ118" s="12"/>
      <c r="BFK118" s="12"/>
      <c r="BFL118" s="12"/>
      <c r="BFM118" s="12"/>
      <c r="BFN118" s="12"/>
      <c r="BFO118" s="12"/>
      <c r="BFP118" s="12"/>
      <c r="BFQ118" s="12"/>
      <c r="BFR118" s="12"/>
      <c r="BFS118" s="12"/>
      <c r="BFT118" s="12"/>
      <c r="BFU118" s="12"/>
      <c r="BFV118" s="12"/>
      <c r="BFW118" s="12"/>
      <c r="BFX118" s="12"/>
      <c r="BFY118" s="12"/>
      <c r="BFZ118" s="12"/>
      <c r="BGA118" s="12"/>
      <c r="BGB118" s="12"/>
      <c r="BGC118" s="12"/>
      <c r="BGD118" s="12"/>
      <c r="BGE118" s="12"/>
      <c r="BGF118" s="12"/>
      <c r="BGG118" s="12"/>
      <c r="BGH118" s="12"/>
      <c r="BGI118" s="12"/>
      <c r="BGJ118" s="12"/>
      <c r="BGK118" s="12"/>
      <c r="BGL118" s="12"/>
      <c r="BGM118" s="12"/>
      <c r="BGN118" s="12"/>
      <c r="BGO118" s="12"/>
      <c r="BGP118" s="12"/>
      <c r="BGQ118" s="12"/>
      <c r="BGR118" s="12"/>
      <c r="BGS118" s="12"/>
      <c r="BGT118" s="12"/>
      <c r="BGU118" s="12"/>
      <c r="BGV118" s="12"/>
      <c r="BGW118" s="12"/>
      <c r="BGX118" s="12"/>
      <c r="BGY118" s="12"/>
      <c r="BGZ118" s="12"/>
      <c r="BHA118" s="12"/>
      <c r="BHB118" s="12"/>
      <c r="BHC118" s="12"/>
      <c r="BHD118" s="12"/>
      <c r="BHE118" s="12"/>
      <c r="BHF118" s="12"/>
      <c r="BHG118" s="12"/>
      <c r="BHH118" s="12"/>
      <c r="BHI118" s="12"/>
      <c r="BHJ118" s="12"/>
      <c r="BHK118" s="12"/>
      <c r="BHL118" s="12"/>
      <c r="BHM118" s="12"/>
      <c r="BHN118" s="12"/>
      <c r="BHO118" s="12"/>
      <c r="BHP118" s="12"/>
      <c r="BHQ118" s="12"/>
      <c r="BHR118" s="12"/>
      <c r="BHS118" s="12"/>
      <c r="BHT118" s="12"/>
      <c r="BHU118" s="12"/>
      <c r="BHV118" s="12"/>
      <c r="BHW118" s="12"/>
      <c r="BHX118" s="12"/>
      <c r="BHY118" s="12"/>
      <c r="BHZ118" s="12"/>
      <c r="BIA118" s="12"/>
      <c r="BIB118" s="12"/>
      <c r="BIC118" s="12"/>
      <c r="BID118" s="12"/>
      <c r="BIE118" s="12"/>
      <c r="BIF118" s="12"/>
      <c r="BIG118" s="12"/>
      <c r="BIH118" s="12"/>
      <c r="BII118" s="12"/>
      <c r="BIJ118" s="12"/>
      <c r="BIK118" s="12"/>
      <c r="BIL118" s="12"/>
      <c r="BIM118" s="12"/>
      <c r="BIN118" s="12"/>
      <c r="BIO118" s="12"/>
      <c r="BIP118" s="12"/>
      <c r="BIQ118" s="12"/>
      <c r="BIR118" s="12"/>
      <c r="BIS118" s="12"/>
      <c r="BIT118" s="12"/>
      <c r="BIU118" s="12"/>
      <c r="BIV118" s="12"/>
      <c r="BIW118" s="12"/>
      <c r="BIX118" s="12"/>
      <c r="BIY118" s="12"/>
      <c r="BIZ118" s="12"/>
      <c r="BJA118" s="12"/>
      <c r="BJB118" s="12"/>
      <c r="BJC118" s="12"/>
      <c r="BJD118" s="12"/>
      <c r="BJE118" s="12"/>
      <c r="BJF118" s="12"/>
      <c r="BJG118" s="12"/>
      <c r="BJH118" s="12"/>
      <c r="BJI118" s="12"/>
      <c r="BJJ118" s="12"/>
      <c r="BJK118" s="12"/>
      <c r="BJL118" s="12"/>
      <c r="BJM118" s="12"/>
      <c r="BJN118" s="12"/>
      <c r="BJO118" s="12"/>
      <c r="BJP118" s="12"/>
      <c r="BJQ118" s="12"/>
      <c r="BJR118" s="12"/>
      <c r="BJS118" s="12"/>
      <c r="BJT118" s="12"/>
      <c r="BJU118" s="12"/>
      <c r="BJV118" s="12"/>
      <c r="BJW118" s="12"/>
      <c r="BJX118" s="12"/>
      <c r="BJY118" s="12"/>
      <c r="BJZ118" s="12"/>
      <c r="BKA118" s="12"/>
      <c r="BKB118" s="12"/>
      <c r="BKC118" s="12"/>
      <c r="BKD118" s="12"/>
      <c r="BKE118" s="12"/>
      <c r="BKF118" s="12"/>
      <c r="BKG118" s="12"/>
      <c r="BKH118" s="12"/>
      <c r="BKI118" s="12"/>
      <c r="BKJ118" s="12"/>
      <c r="BKK118" s="12"/>
      <c r="BKL118" s="12"/>
      <c r="BKM118" s="12"/>
      <c r="BKN118" s="12"/>
      <c r="BKO118" s="12"/>
      <c r="BKP118" s="12"/>
      <c r="BKQ118" s="12"/>
      <c r="BKR118" s="12"/>
      <c r="BKS118" s="12"/>
      <c r="BKT118" s="12"/>
      <c r="BKU118" s="12"/>
      <c r="BKV118" s="12"/>
      <c r="BKW118" s="12"/>
      <c r="BKX118" s="12"/>
      <c r="BKY118" s="12"/>
      <c r="BKZ118" s="12"/>
      <c r="BLA118" s="12"/>
      <c r="BLB118" s="12"/>
      <c r="BLC118" s="12"/>
      <c r="BLD118" s="12"/>
      <c r="BLE118" s="12"/>
      <c r="BLF118" s="12"/>
      <c r="BLG118" s="12"/>
      <c r="BLH118" s="12"/>
      <c r="BLI118" s="12"/>
      <c r="BLJ118" s="12"/>
      <c r="BLK118" s="12"/>
      <c r="BLL118" s="12"/>
      <c r="BLM118" s="12"/>
      <c r="BLN118" s="12"/>
      <c r="BLO118" s="12"/>
      <c r="BLP118" s="12"/>
      <c r="BLQ118" s="12"/>
      <c r="BLR118" s="12"/>
      <c r="BLS118" s="12"/>
      <c r="BLT118" s="12"/>
      <c r="BLU118" s="12"/>
      <c r="BLV118" s="12"/>
      <c r="BLW118" s="12"/>
      <c r="BLX118" s="12"/>
      <c r="BLY118" s="12"/>
      <c r="BLZ118" s="12"/>
      <c r="BMA118" s="12"/>
      <c r="BMB118" s="12"/>
      <c r="BMC118" s="12"/>
      <c r="BMD118" s="12"/>
      <c r="BME118" s="12"/>
      <c r="BMF118" s="12"/>
      <c r="BMG118" s="12"/>
      <c r="BMH118" s="12"/>
      <c r="BMI118" s="12"/>
      <c r="BMJ118" s="12"/>
      <c r="BMK118" s="12"/>
      <c r="BML118" s="12"/>
      <c r="BMM118" s="12"/>
      <c r="BMN118" s="12"/>
      <c r="BMO118" s="12"/>
      <c r="BMP118" s="12"/>
      <c r="BMQ118" s="12"/>
      <c r="BMR118" s="12"/>
      <c r="BMS118" s="12"/>
      <c r="BMT118" s="12"/>
      <c r="BMU118" s="12"/>
      <c r="BMV118" s="12"/>
      <c r="BMW118" s="12"/>
      <c r="BMX118" s="12"/>
      <c r="BMY118" s="12"/>
      <c r="BMZ118" s="12"/>
      <c r="BNA118" s="12"/>
      <c r="BNB118" s="12"/>
      <c r="BNC118" s="12"/>
      <c r="BND118" s="12"/>
      <c r="BNE118" s="12"/>
      <c r="BNF118" s="12"/>
      <c r="BNG118" s="12"/>
      <c r="BNH118" s="12"/>
      <c r="BNI118" s="12"/>
      <c r="BNJ118" s="12"/>
      <c r="BNK118" s="12"/>
      <c r="BNL118" s="12"/>
      <c r="BNM118" s="12"/>
      <c r="BNN118" s="12"/>
      <c r="BNO118" s="12"/>
      <c r="BNP118" s="12"/>
      <c r="BNQ118" s="12"/>
      <c r="BNR118" s="12"/>
      <c r="BNS118" s="12"/>
      <c r="BNT118" s="12"/>
      <c r="BNU118" s="12"/>
      <c r="BNV118" s="12"/>
      <c r="BNW118" s="12"/>
      <c r="BNX118" s="12"/>
      <c r="BNY118" s="12"/>
      <c r="BNZ118" s="12"/>
      <c r="BOA118" s="12"/>
      <c r="BOB118" s="12"/>
      <c r="BOC118" s="12"/>
      <c r="BOD118" s="12"/>
      <c r="BOE118" s="12"/>
      <c r="BOF118" s="12"/>
      <c r="BOG118" s="12"/>
      <c r="BOH118" s="12"/>
      <c r="BOI118" s="12"/>
      <c r="BOJ118" s="12"/>
      <c r="BOK118" s="12"/>
      <c r="BOL118" s="12"/>
      <c r="BOM118" s="12"/>
      <c r="BON118" s="12"/>
      <c r="BOO118" s="12"/>
      <c r="BOP118" s="12"/>
      <c r="BOQ118" s="12"/>
      <c r="BOR118" s="12"/>
      <c r="BOS118" s="12"/>
      <c r="BOT118" s="12"/>
      <c r="BOU118" s="12"/>
      <c r="BOV118" s="12"/>
      <c r="BOW118" s="12"/>
      <c r="BOX118" s="12"/>
      <c r="BOY118" s="12"/>
      <c r="BOZ118" s="12"/>
      <c r="BPA118" s="12"/>
      <c r="BPB118" s="12"/>
      <c r="BPC118" s="12"/>
      <c r="BPD118" s="12"/>
      <c r="BPE118" s="12"/>
      <c r="BPF118" s="12"/>
      <c r="BPG118" s="12"/>
      <c r="BPH118" s="12"/>
      <c r="BPI118" s="12"/>
      <c r="BPJ118" s="12"/>
      <c r="BPK118" s="12"/>
      <c r="BPL118" s="12"/>
      <c r="BPM118" s="12"/>
      <c r="BPN118" s="12"/>
      <c r="BPO118" s="12"/>
      <c r="BPP118" s="12"/>
      <c r="BPQ118" s="12"/>
      <c r="BPR118" s="12"/>
      <c r="BPS118" s="12"/>
      <c r="BPT118" s="12"/>
      <c r="BPU118" s="12"/>
      <c r="BPV118" s="12"/>
      <c r="BPW118" s="12"/>
      <c r="BPX118" s="12"/>
      <c r="BPY118" s="12"/>
      <c r="BPZ118" s="12"/>
      <c r="BQA118" s="12"/>
      <c r="BQB118" s="12"/>
      <c r="BQC118" s="12"/>
      <c r="BQD118" s="12"/>
      <c r="BQE118" s="12"/>
      <c r="BQF118" s="12"/>
      <c r="BQG118" s="12"/>
      <c r="BQH118" s="12"/>
      <c r="BQI118" s="12"/>
      <c r="BQJ118" s="12"/>
      <c r="BQK118" s="12"/>
      <c r="BQL118" s="12"/>
      <c r="BQM118" s="12"/>
      <c r="BQN118" s="12"/>
      <c r="BQO118" s="12"/>
      <c r="BQP118" s="12"/>
      <c r="BQQ118" s="12"/>
      <c r="BQR118" s="12"/>
      <c r="BQS118" s="12"/>
      <c r="BQT118" s="12"/>
      <c r="BQU118" s="12"/>
      <c r="BQV118" s="12"/>
      <c r="BQW118" s="12"/>
      <c r="BQX118" s="12"/>
      <c r="BQY118" s="12"/>
      <c r="BQZ118" s="12"/>
      <c r="BRA118" s="12"/>
      <c r="BRB118" s="12"/>
      <c r="BRC118" s="12"/>
      <c r="BRD118" s="12"/>
      <c r="BRE118" s="12"/>
      <c r="BRF118" s="12"/>
      <c r="BRG118" s="12"/>
      <c r="BRH118" s="12"/>
      <c r="BRI118" s="12"/>
      <c r="BRJ118" s="12"/>
      <c r="BRK118" s="12"/>
      <c r="BRL118" s="12"/>
      <c r="BRM118" s="12"/>
      <c r="BRN118" s="12"/>
      <c r="BRO118" s="12"/>
      <c r="BRP118" s="12"/>
      <c r="BRQ118" s="12"/>
      <c r="BRR118" s="12"/>
      <c r="BRS118" s="12"/>
      <c r="BRT118" s="12"/>
      <c r="BRU118" s="12"/>
      <c r="BRV118" s="12"/>
      <c r="BRW118" s="12"/>
      <c r="BRX118" s="12"/>
      <c r="BRY118" s="12"/>
      <c r="BRZ118" s="12"/>
      <c r="BSA118" s="12"/>
      <c r="BSB118" s="12"/>
      <c r="BSC118" s="12"/>
      <c r="BSD118" s="12"/>
      <c r="BSE118" s="12"/>
      <c r="BSF118" s="12"/>
      <c r="BSG118" s="12"/>
      <c r="BSH118" s="12"/>
      <c r="BSI118" s="12"/>
      <c r="BSJ118" s="12"/>
      <c r="BSK118" s="12"/>
      <c r="BSL118" s="12"/>
      <c r="BSM118" s="12"/>
      <c r="BSN118" s="12"/>
      <c r="BSO118" s="12"/>
      <c r="BSP118" s="12"/>
      <c r="BSQ118" s="12"/>
      <c r="BSR118" s="12"/>
      <c r="BSS118" s="12"/>
      <c r="BST118" s="12"/>
      <c r="BSU118" s="12"/>
      <c r="BSV118" s="12"/>
      <c r="BSW118" s="12"/>
      <c r="BSX118" s="12"/>
      <c r="BSY118" s="12"/>
      <c r="BSZ118" s="12"/>
      <c r="BTA118" s="12"/>
      <c r="BTB118" s="12"/>
      <c r="BTC118" s="12"/>
      <c r="BTD118" s="12"/>
      <c r="BTE118" s="12"/>
      <c r="BTF118" s="12"/>
      <c r="BTG118" s="12"/>
      <c r="BTH118" s="12"/>
      <c r="BTI118" s="12"/>
      <c r="BTJ118" s="12"/>
      <c r="BTK118" s="12"/>
      <c r="BTL118" s="12"/>
      <c r="BTM118" s="12"/>
      <c r="BTN118" s="12"/>
      <c r="BTO118" s="12"/>
      <c r="BTP118" s="12"/>
      <c r="BTQ118" s="12"/>
      <c r="BTR118" s="12"/>
      <c r="BTS118" s="12"/>
      <c r="BTT118" s="12"/>
      <c r="BTU118" s="12"/>
      <c r="BTV118" s="12"/>
      <c r="BTW118" s="12"/>
      <c r="BTX118" s="12"/>
      <c r="BTY118" s="12"/>
      <c r="BTZ118" s="12"/>
      <c r="BUA118" s="12"/>
      <c r="BUB118" s="12"/>
      <c r="BUC118" s="12"/>
      <c r="BUD118" s="12"/>
      <c r="BUE118" s="12"/>
      <c r="BUF118" s="12"/>
      <c r="BUG118" s="12"/>
      <c r="BUH118" s="12"/>
      <c r="BUI118" s="12"/>
      <c r="BUJ118" s="12"/>
      <c r="BUK118" s="12"/>
      <c r="BUL118" s="12"/>
      <c r="BUM118" s="12"/>
      <c r="BUN118" s="12"/>
      <c r="BUO118" s="12"/>
      <c r="BUP118" s="12"/>
      <c r="BUQ118" s="12"/>
      <c r="BUR118" s="12"/>
      <c r="BUS118" s="12"/>
      <c r="BUT118" s="12"/>
      <c r="BUU118" s="12"/>
      <c r="BUV118" s="12"/>
      <c r="BUW118" s="12"/>
      <c r="BUX118" s="12"/>
      <c r="BUY118" s="12"/>
      <c r="BUZ118" s="12"/>
      <c r="BVA118" s="12"/>
      <c r="BVB118" s="12"/>
      <c r="BVC118" s="12"/>
      <c r="BVD118" s="12"/>
      <c r="BVE118" s="12"/>
      <c r="BVF118" s="12"/>
      <c r="BVG118" s="12"/>
      <c r="BVH118" s="12"/>
      <c r="BVI118" s="12"/>
      <c r="BVJ118" s="12"/>
      <c r="BVK118" s="12"/>
      <c r="BVL118" s="12"/>
      <c r="BVM118" s="12"/>
      <c r="BVN118" s="12"/>
      <c r="BVO118" s="12"/>
      <c r="BVP118" s="12"/>
      <c r="BVQ118" s="12"/>
      <c r="BVR118" s="12"/>
      <c r="BVS118" s="12"/>
      <c r="BVT118" s="12"/>
      <c r="BVU118" s="12"/>
      <c r="BVV118" s="12"/>
      <c r="BVW118" s="12"/>
      <c r="BVX118" s="12"/>
      <c r="BVY118" s="12"/>
      <c r="BVZ118" s="12"/>
      <c r="BWA118" s="12"/>
      <c r="BWB118" s="12"/>
      <c r="BWC118" s="12"/>
      <c r="BWD118" s="12"/>
      <c r="BWE118" s="12"/>
      <c r="BWF118" s="12"/>
      <c r="BWG118" s="12"/>
      <c r="BWH118" s="12"/>
      <c r="BWI118" s="12"/>
      <c r="BWJ118" s="12"/>
      <c r="BWK118" s="12"/>
      <c r="BWL118" s="12"/>
      <c r="BWM118" s="12"/>
      <c r="BWN118" s="12"/>
      <c r="BWO118" s="12"/>
      <c r="BWP118" s="12"/>
      <c r="BWQ118" s="12"/>
      <c r="BWR118" s="12"/>
      <c r="BWS118" s="12"/>
      <c r="BWT118" s="12"/>
      <c r="BWU118" s="12"/>
      <c r="BWV118" s="12"/>
      <c r="BWW118" s="12"/>
      <c r="BWX118" s="12"/>
      <c r="BWY118" s="12"/>
      <c r="BWZ118" s="12"/>
      <c r="BXA118" s="12"/>
      <c r="BXB118" s="12"/>
      <c r="BXC118" s="12"/>
      <c r="BXD118" s="12"/>
      <c r="BXE118" s="12"/>
      <c r="BXF118" s="12"/>
      <c r="BXG118" s="12"/>
      <c r="BXH118" s="12"/>
      <c r="BXI118" s="12"/>
      <c r="BXJ118" s="12"/>
      <c r="BXK118" s="12"/>
      <c r="BXL118" s="12"/>
      <c r="BXM118" s="12"/>
      <c r="BXN118" s="12"/>
      <c r="BXO118" s="12"/>
      <c r="BXP118" s="12"/>
      <c r="BXQ118" s="12"/>
      <c r="BXR118" s="12"/>
      <c r="BXS118" s="12"/>
      <c r="BXT118" s="12"/>
      <c r="BXU118" s="12"/>
      <c r="BXV118" s="12"/>
      <c r="BXW118" s="12"/>
      <c r="BXX118" s="12"/>
      <c r="BXY118" s="12"/>
      <c r="BXZ118" s="12"/>
      <c r="BYA118" s="12"/>
      <c r="BYB118" s="12"/>
      <c r="BYC118" s="12"/>
      <c r="BYD118" s="12"/>
      <c r="BYE118" s="12"/>
      <c r="BYF118" s="12"/>
      <c r="BYG118" s="12"/>
      <c r="BYH118" s="12"/>
      <c r="BYI118" s="12"/>
      <c r="BYJ118" s="12"/>
      <c r="BYK118" s="12"/>
      <c r="BYL118" s="12"/>
      <c r="BYM118" s="12"/>
      <c r="BYN118" s="12"/>
      <c r="BYO118" s="12"/>
      <c r="BYP118" s="12"/>
      <c r="BYQ118" s="12"/>
      <c r="BYR118" s="12"/>
      <c r="BYS118" s="12"/>
      <c r="BYT118" s="12"/>
      <c r="BYU118" s="12"/>
      <c r="BYV118" s="12"/>
      <c r="BYW118" s="12"/>
      <c r="BYX118" s="12"/>
      <c r="BYY118" s="12"/>
      <c r="BYZ118" s="12"/>
      <c r="BZA118" s="12"/>
      <c r="BZB118" s="12"/>
      <c r="BZC118" s="12"/>
      <c r="BZD118" s="12"/>
      <c r="BZE118" s="12"/>
      <c r="BZF118" s="12"/>
      <c r="BZG118" s="12"/>
      <c r="BZH118" s="12"/>
      <c r="BZI118" s="12"/>
      <c r="BZJ118" s="12"/>
      <c r="BZK118" s="12"/>
      <c r="BZL118" s="12"/>
      <c r="BZM118" s="12"/>
      <c r="BZN118" s="12"/>
      <c r="BZO118" s="12"/>
      <c r="BZP118" s="12"/>
      <c r="BZQ118" s="12"/>
      <c r="BZR118" s="12"/>
      <c r="BZS118" s="12"/>
      <c r="BZT118" s="12"/>
      <c r="BZU118" s="12"/>
      <c r="BZV118" s="12"/>
      <c r="BZW118" s="12"/>
      <c r="BZX118" s="12"/>
      <c r="BZY118" s="12"/>
      <c r="BZZ118" s="12"/>
      <c r="CAA118" s="12"/>
      <c r="CAB118" s="12"/>
      <c r="CAC118" s="12"/>
      <c r="CAD118" s="12"/>
      <c r="CAE118" s="12"/>
      <c r="CAF118" s="12"/>
      <c r="CAG118" s="12"/>
      <c r="CAH118" s="12"/>
      <c r="CAI118" s="12"/>
      <c r="CAJ118" s="12"/>
      <c r="CAK118" s="12"/>
      <c r="CAL118" s="12"/>
      <c r="CAM118" s="12"/>
      <c r="CAN118" s="12"/>
      <c r="CAO118" s="12"/>
      <c r="CAP118" s="12"/>
      <c r="CAQ118" s="12"/>
      <c r="CAR118" s="12"/>
      <c r="CAS118" s="12"/>
      <c r="CAT118" s="12"/>
      <c r="CAU118" s="12"/>
      <c r="CAV118" s="12"/>
      <c r="CAW118" s="12"/>
      <c r="CAX118" s="12"/>
      <c r="CAY118" s="12"/>
      <c r="CAZ118" s="12"/>
      <c r="CBA118" s="12"/>
      <c r="CBB118" s="12"/>
      <c r="CBC118" s="12"/>
      <c r="CBD118" s="12"/>
      <c r="CBE118" s="12"/>
      <c r="CBF118" s="12"/>
      <c r="CBG118" s="12"/>
      <c r="CBH118" s="12"/>
      <c r="CBI118" s="12"/>
      <c r="CBJ118" s="12"/>
      <c r="CBK118" s="12"/>
      <c r="CBL118" s="12"/>
      <c r="CBM118" s="12"/>
      <c r="CBN118" s="12"/>
      <c r="CBO118" s="12"/>
      <c r="CBP118" s="12"/>
      <c r="CBQ118" s="12"/>
      <c r="CBR118" s="12"/>
      <c r="CBS118" s="12"/>
      <c r="CBT118" s="12"/>
      <c r="CBU118" s="12"/>
      <c r="CBV118" s="12"/>
      <c r="CBW118" s="12"/>
      <c r="CBX118" s="12"/>
      <c r="CBY118" s="12"/>
      <c r="CBZ118" s="12"/>
      <c r="CCA118" s="12"/>
      <c r="CCB118" s="12"/>
      <c r="CCC118" s="12"/>
      <c r="CCD118" s="12"/>
      <c r="CCE118" s="12"/>
      <c r="CCF118" s="12"/>
      <c r="CCG118" s="12"/>
      <c r="CCH118" s="12"/>
      <c r="CCI118" s="12"/>
      <c r="CCJ118" s="12"/>
      <c r="CCK118" s="12"/>
      <c r="CCL118" s="12"/>
      <c r="CCM118" s="12"/>
      <c r="CCN118" s="12"/>
      <c r="CCO118" s="12"/>
      <c r="CCP118" s="12"/>
      <c r="CCQ118" s="12"/>
      <c r="CCR118" s="12"/>
      <c r="CCS118" s="12"/>
      <c r="CCT118" s="12"/>
      <c r="CCU118" s="12"/>
      <c r="CCV118" s="12"/>
      <c r="CCW118" s="12"/>
      <c r="CCX118" s="12"/>
      <c r="CCY118" s="12"/>
      <c r="CCZ118" s="12"/>
      <c r="CDA118" s="12"/>
      <c r="CDB118" s="12"/>
      <c r="CDC118" s="12"/>
      <c r="CDD118" s="12"/>
      <c r="CDE118" s="12"/>
      <c r="CDF118" s="12"/>
      <c r="CDG118" s="12"/>
      <c r="CDH118" s="12"/>
      <c r="CDI118" s="12"/>
      <c r="CDJ118" s="12"/>
      <c r="CDK118" s="12"/>
      <c r="CDL118" s="12"/>
      <c r="CDM118" s="12"/>
      <c r="CDN118" s="12"/>
      <c r="CDO118" s="12"/>
      <c r="CDP118" s="12"/>
      <c r="CDQ118" s="12"/>
      <c r="CDR118" s="12"/>
      <c r="CDS118" s="12"/>
      <c r="CDT118" s="12"/>
      <c r="CDU118" s="12"/>
      <c r="CDV118" s="12"/>
      <c r="CDW118" s="12"/>
      <c r="CDX118" s="12"/>
      <c r="CDY118" s="12"/>
      <c r="CDZ118" s="12"/>
      <c r="CEA118" s="12"/>
      <c r="CEB118" s="12"/>
      <c r="CEC118" s="12"/>
      <c r="CED118" s="12"/>
      <c r="CEE118" s="12"/>
      <c r="CEF118" s="12"/>
      <c r="CEG118" s="12"/>
      <c r="CEH118" s="12"/>
      <c r="CEI118" s="12"/>
      <c r="CEJ118" s="12"/>
      <c r="CEK118" s="12"/>
      <c r="CEL118" s="12"/>
      <c r="CEM118" s="12"/>
      <c r="CEN118" s="12"/>
      <c r="CEO118" s="12"/>
      <c r="CEP118" s="12"/>
      <c r="CEQ118" s="12"/>
      <c r="CER118" s="12"/>
      <c r="CES118" s="12"/>
      <c r="CET118" s="12"/>
      <c r="CEU118" s="12"/>
      <c r="CEV118" s="12"/>
      <c r="CEW118" s="12"/>
      <c r="CEX118" s="12"/>
      <c r="CEY118" s="12"/>
      <c r="CEZ118" s="12"/>
      <c r="CFA118" s="12"/>
      <c r="CFB118" s="12"/>
      <c r="CFC118" s="12"/>
      <c r="CFD118" s="12"/>
      <c r="CFE118" s="12"/>
      <c r="CFF118" s="12"/>
      <c r="CFG118" s="12"/>
      <c r="CFH118" s="12"/>
      <c r="CFI118" s="12"/>
      <c r="CFJ118" s="12"/>
      <c r="CFK118" s="12"/>
      <c r="CFL118" s="12"/>
      <c r="CFM118" s="12"/>
      <c r="CFN118" s="12"/>
      <c r="CFO118" s="12"/>
      <c r="CFP118" s="12"/>
      <c r="CFQ118" s="12"/>
      <c r="CFR118" s="12"/>
      <c r="CFS118" s="12"/>
      <c r="CFT118" s="12"/>
      <c r="CFU118" s="12"/>
      <c r="CFV118" s="12"/>
      <c r="CFW118" s="12"/>
      <c r="CFX118" s="12"/>
      <c r="CFY118" s="12"/>
      <c r="CFZ118" s="12"/>
      <c r="CGA118" s="12"/>
      <c r="CGB118" s="12"/>
      <c r="CGC118" s="12"/>
      <c r="CGD118" s="12"/>
      <c r="CGE118" s="12"/>
      <c r="CGF118" s="12"/>
      <c r="CGG118" s="12"/>
      <c r="CGH118" s="12"/>
      <c r="CGI118" s="12"/>
      <c r="CGJ118" s="12"/>
      <c r="CGK118" s="12"/>
      <c r="CGL118" s="12"/>
      <c r="CGM118" s="12"/>
      <c r="CGN118" s="12"/>
      <c r="CGO118" s="12"/>
      <c r="CGP118" s="12"/>
      <c r="CGQ118" s="12"/>
      <c r="CGR118" s="12"/>
      <c r="CGS118" s="12"/>
      <c r="CGT118" s="12"/>
      <c r="CGU118" s="12"/>
      <c r="CGV118" s="12"/>
      <c r="CGW118" s="12"/>
      <c r="CGX118" s="12"/>
      <c r="CGY118" s="12"/>
      <c r="CGZ118" s="12"/>
      <c r="CHA118" s="12"/>
      <c r="CHB118" s="12"/>
      <c r="CHC118" s="12"/>
      <c r="CHD118" s="12"/>
      <c r="CHE118" s="12"/>
      <c r="CHF118" s="12"/>
      <c r="CHG118" s="12"/>
      <c r="CHH118" s="12"/>
      <c r="CHI118" s="12"/>
      <c r="CHJ118" s="12"/>
      <c r="CHK118" s="12"/>
      <c r="CHL118" s="12"/>
      <c r="CHM118" s="12"/>
      <c r="CHN118" s="12"/>
      <c r="CHO118" s="12"/>
      <c r="CHP118" s="12"/>
      <c r="CHQ118" s="12"/>
      <c r="CHR118" s="12"/>
      <c r="CHS118" s="12"/>
      <c r="CHT118" s="12"/>
      <c r="CHU118" s="12"/>
      <c r="CHV118" s="12"/>
      <c r="CHW118" s="12"/>
      <c r="CHX118" s="12"/>
      <c r="CHY118" s="12"/>
      <c r="CHZ118" s="12"/>
      <c r="CIA118" s="12"/>
      <c r="CIB118" s="12"/>
      <c r="CIC118" s="12"/>
      <c r="CID118" s="12"/>
      <c r="CIE118" s="12"/>
      <c r="CIF118" s="12"/>
      <c r="CIG118" s="12"/>
      <c r="CIH118" s="12"/>
      <c r="CII118" s="12"/>
      <c r="CIJ118" s="12"/>
      <c r="CIK118" s="12"/>
      <c r="CIL118" s="12"/>
      <c r="CIM118" s="12"/>
      <c r="CIN118" s="12"/>
      <c r="CIO118" s="12"/>
      <c r="CIP118" s="12"/>
      <c r="CIQ118" s="12"/>
      <c r="CIR118" s="12"/>
      <c r="CIS118" s="12"/>
      <c r="CIT118" s="12"/>
      <c r="CIU118" s="12"/>
      <c r="CIV118" s="12"/>
      <c r="CIW118" s="12"/>
      <c r="CIX118" s="12"/>
      <c r="CIY118" s="12"/>
      <c r="CIZ118" s="12"/>
      <c r="CJA118" s="12"/>
      <c r="CJB118" s="12"/>
      <c r="CJC118" s="12"/>
      <c r="CJD118" s="12"/>
      <c r="CJE118" s="12"/>
      <c r="CJF118" s="12"/>
      <c r="CJG118" s="12"/>
      <c r="CJH118" s="12"/>
      <c r="CJI118" s="12"/>
      <c r="CJJ118" s="12"/>
      <c r="CJK118" s="12"/>
      <c r="CJL118" s="12"/>
      <c r="CJM118" s="12"/>
      <c r="CJN118" s="12"/>
      <c r="CJO118" s="12"/>
      <c r="CJP118" s="12"/>
      <c r="CJQ118" s="12"/>
      <c r="CJR118" s="12"/>
      <c r="CJS118" s="12"/>
      <c r="CJT118" s="12"/>
      <c r="CJU118" s="12"/>
      <c r="CJV118" s="12"/>
      <c r="CJW118" s="12"/>
      <c r="CJX118" s="12"/>
      <c r="CJY118" s="12"/>
      <c r="CJZ118" s="12"/>
      <c r="CKA118" s="12"/>
      <c r="CKB118" s="12"/>
      <c r="CKC118" s="12"/>
      <c r="CKD118" s="12"/>
      <c r="CKE118" s="12"/>
      <c r="CKF118" s="12"/>
      <c r="CKG118" s="12"/>
      <c r="CKH118" s="12"/>
      <c r="CKI118" s="12"/>
      <c r="CKJ118" s="12"/>
      <c r="CKK118" s="12"/>
      <c r="CKL118" s="12"/>
      <c r="CKM118" s="12"/>
      <c r="CKN118" s="12"/>
      <c r="CKO118" s="12"/>
      <c r="CKP118" s="12"/>
      <c r="CKQ118" s="12"/>
      <c r="CKR118" s="12"/>
      <c r="CKS118" s="12"/>
      <c r="CKT118" s="12"/>
      <c r="CKU118" s="12"/>
      <c r="CKV118" s="12"/>
      <c r="CKW118" s="12"/>
      <c r="CKX118" s="12"/>
      <c r="CKY118" s="12"/>
      <c r="CKZ118" s="12"/>
      <c r="CLA118" s="12"/>
      <c r="CLB118" s="12"/>
      <c r="CLC118" s="12"/>
      <c r="CLD118" s="12"/>
      <c r="CLE118" s="12"/>
      <c r="CLF118" s="12"/>
      <c r="CLG118" s="12"/>
      <c r="CLH118" s="12"/>
      <c r="CLI118" s="12"/>
      <c r="CLJ118" s="12"/>
      <c r="CLK118" s="12"/>
      <c r="CLL118" s="12"/>
      <c r="CLM118" s="12"/>
      <c r="CLN118" s="12"/>
      <c r="CLO118" s="12"/>
      <c r="CLP118" s="12"/>
      <c r="CLQ118" s="12"/>
      <c r="CLR118" s="12"/>
      <c r="CLS118" s="12"/>
      <c r="CLT118" s="12"/>
      <c r="CLU118" s="12"/>
      <c r="CLV118" s="12"/>
      <c r="CLW118" s="12"/>
      <c r="CLX118" s="12"/>
      <c r="CLY118" s="12"/>
      <c r="CLZ118" s="12"/>
      <c r="CMA118" s="12"/>
      <c r="CMB118" s="12"/>
      <c r="CMC118" s="12"/>
      <c r="CMD118" s="12"/>
      <c r="CME118" s="12"/>
      <c r="CMF118" s="12"/>
      <c r="CMG118" s="12"/>
      <c r="CMH118" s="12"/>
      <c r="CMI118" s="12"/>
      <c r="CMJ118" s="12"/>
      <c r="CMK118" s="12"/>
      <c r="CML118" s="12"/>
      <c r="CMM118" s="12"/>
      <c r="CMN118" s="12"/>
      <c r="CMO118" s="12"/>
      <c r="CMP118" s="12"/>
      <c r="CMQ118" s="12"/>
      <c r="CMR118" s="12"/>
      <c r="CMS118" s="12"/>
      <c r="CMT118" s="12"/>
      <c r="CMU118" s="12"/>
      <c r="CMV118" s="12"/>
      <c r="CMW118" s="12"/>
      <c r="CMX118" s="12"/>
      <c r="CMY118" s="12"/>
      <c r="CMZ118" s="12"/>
      <c r="CNA118" s="12"/>
      <c r="CNB118" s="12"/>
      <c r="CNC118" s="12"/>
      <c r="CND118" s="12"/>
      <c r="CNE118" s="12"/>
      <c r="CNF118" s="12"/>
      <c r="CNG118" s="12"/>
      <c r="CNH118" s="12"/>
      <c r="CNI118" s="12"/>
      <c r="CNJ118" s="12"/>
      <c r="CNK118" s="12"/>
      <c r="CNL118" s="12"/>
      <c r="CNM118" s="12"/>
      <c r="CNN118" s="12"/>
      <c r="CNO118" s="12"/>
      <c r="CNP118" s="12"/>
      <c r="CNQ118" s="12"/>
      <c r="CNR118" s="12"/>
      <c r="CNS118" s="12"/>
      <c r="CNT118" s="12"/>
      <c r="CNU118" s="12"/>
      <c r="CNV118" s="12"/>
      <c r="CNW118" s="12"/>
      <c r="CNX118" s="12"/>
      <c r="CNY118" s="12"/>
      <c r="CNZ118" s="12"/>
      <c r="COA118" s="12"/>
      <c r="COB118" s="12"/>
      <c r="COC118" s="12"/>
      <c r="COD118" s="12"/>
      <c r="COE118" s="12"/>
      <c r="COF118" s="12"/>
      <c r="COG118" s="12"/>
      <c r="COH118" s="12"/>
      <c r="COI118" s="12"/>
      <c r="COJ118" s="12"/>
      <c r="COK118" s="12"/>
      <c r="COL118" s="12"/>
      <c r="COM118" s="12"/>
      <c r="CON118" s="12"/>
      <c r="COO118" s="12"/>
      <c r="COP118" s="12"/>
      <c r="COQ118" s="12"/>
      <c r="COR118" s="12"/>
      <c r="COS118" s="12"/>
      <c r="COT118" s="12"/>
      <c r="COU118" s="12"/>
      <c r="COV118" s="12"/>
      <c r="COW118" s="12"/>
      <c r="COX118" s="12"/>
      <c r="COY118" s="12"/>
      <c r="COZ118" s="12"/>
      <c r="CPA118" s="12"/>
      <c r="CPB118" s="12"/>
      <c r="CPC118" s="12"/>
      <c r="CPD118" s="12"/>
      <c r="CPE118" s="12"/>
      <c r="CPF118" s="12"/>
      <c r="CPG118" s="12"/>
      <c r="CPH118" s="12"/>
      <c r="CPI118" s="12"/>
      <c r="CPJ118" s="12"/>
      <c r="CPK118" s="12"/>
      <c r="CPL118" s="12"/>
      <c r="CPM118" s="12"/>
      <c r="CPN118" s="12"/>
      <c r="CPO118" s="12"/>
      <c r="CPP118" s="12"/>
      <c r="CPQ118" s="12"/>
      <c r="CPR118" s="12"/>
      <c r="CPS118" s="12"/>
      <c r="CPT118" s="12"/>
      <c r="CPU118" s="12"/>
      <c r="CPV118" s="12"/>
      <c r="CPW118" s="12"/>
      <c r="CPX118" s="12"/>
      <c r="CPY118" s="12"/>
      <c r="CPZ118" s="12"/>
      <c r="CQA118" s="12"/>
      <c r="CQB118" s="12"/>
      <c r="CQC118" s="12"/>
      <c r="CQD118" s="12"/>
      <c r="CQE118" s="12"/>
      <c r="CQF118" s="12"/>
      <c r="CQG118" s="12"/>
      <c r="CQH118" s="12"/>
      <c r="CQI118" s="12"/>
      <c r="CQJ118" s="12"/>
      <c r="CQK118" s="12"/>
      <c r="CQL118" s="12"/>
      <c r="CQM118" s="12"/>
      <c r="CQN118" s="12"/>
      <c r="CQO118" s="12"/>
      <c r="CQP118" s="12"/>
      <c r="CQQ118" s="12"/>
      <c r="CQR118" s="12"/>
      <c r="CQS118" s="12"/>
      <c r="CQT118" s="12"/>
      <c r="CQU118" s="12"/>
      <c r="CQV118" s="12"/>
      <c r="CQW118" s="12"/>
      <c r="CQX118" s="12"/>
      <c r="CQY118" s="12"/>
      <c r="CQZ118" s="12"/>
      <c r="CRA118" s="12"/>
      <c r="CRB118" s="12"/>
      <c r="CRC118" s="12"/>
      <c r="CRD118" s="12"/>
      <c r="CRE118" s="12"/>
      <c r="CRF118" s="12"/>
      <c r="CRG118" s="12"/>
      <c r="CRH118" s="12"/>
      <c r="CRI118" s="12"/>
      <c r="CRJ118" s="12"/>
      <c r="CRK118" s="12"/>
      <c r="CRL118" s="12"/>
      <c r="CRM118" s="12"/>
      <c r="CRN118" s="12"/>
      <c r="CRO118" s="12"/>
      <c r="CRP118" s="12"/>
      <c r="CRQ118" s="12"/>
      <c r="CRR118" s="12"/>
      <c r="CRS118" s="12"/>
      <c r="CRT118" s="12"/>
      <c r="CRU118" s="12"/>
      <c r="CRV118" s="12"/>
      <c r="CRW118" s="12"/>
      <c r="CRX118" s="12"/>
      <c r="CRY118" s="12"/>
      <c r="CRZ118" s="12"/>
      <c r="CSA118" s="12"/>
      <c r="CSB118" s="12"/>
      <c r="CSC118" s="12"/>
      <c r="CSD118" s="12"/>
      <c r="CSE118" s="12"/>
      <c r="CSF118" s="12"/>
      <c r="CSG118" s="12"/>
      <c r="CSH118" s="12"/>
      <c r="CSI118" s="12"/>
      <c r="CSJ118" s="12"/>
      <c r="CSK118" s="12"/>
      <c r="CSL118" s="12"/>
      <c r="CSM118" s="12"/>
      <c r="CSN118" s="12"/>
      <c r="CSO118" s="12"/>
      <c r="CSP118" s="12"/>
      <c r="CSQ118" s="12"/>
      <c r="CSR118" s="12"/>
      <c r="CSS118" s="12"/>
      <c r="CST118" s="12"/>
      <c r="CSU118" s="12"/>
      <c r="CSV118" s="12"/>
      <c r="CSW118" s="12"/>
      <c r="CSX118" s="12"/>
      <c r="CSY118" s="12"/>
      <c r="CSZ118" s="12"/>
      <c r="CTA118" s="12"/>
      <c r="CTB118" s="12"/>
      <c r="CTC118" s="12"/>
      <c r="CTD118" s="12"/>
      <c r="CTE118" s="12"/>
      <c r="CTF118" s="12"/>
      <c r="CTG118" s="12"/>
      <c r="CTH118" s="12"/>
      <c r="CTI118" s="12"/>
      <c r="CTJ118" s="12"/>
      <c r="CTK118" s="12"/>
      <c r="CTL118" s="12"/>
      <c r="CTM118" s="12"/>
      <c r="CTN118" s="12"/>
      <c r="CTO118" s="12"/>
      <c r="CTP118" s="12"/>
      <c r="CTQ118" s="12"/>
      <c r="CTR118" s="12"/>
      <c r="CTS118" s="12"/>
      <c r="CTT118" s="12"/>
      <c r="CTU118" s="12"/>
      <c r="CTV118" s="12"/>
      <c r="CTW118" s="12"/>
      <c r="CTX118" s="12"/>
      <c r="CTY118" s="12"/>
      <c r="CTZ118" s="12"/>
      <c r="CUA118" s="12"/>
      <c r="CUB118" s="12"/>
      <c r="CUC118" s="12"/>
      <c r="CUD118" s="12"/>
      <c r="CUE118" s="12"/>
      <c r="CUF118" s="12"/>
      <c r="CUG118" s="12"/>
      <c r="CUH118" s="12"/>
      <c r="CUI118" s="12"/>
      <c r="CUJ118" s="12"/>
      <c r="CUK118" s="12"/>
      <c r="CUL118" s="12"/>
      <c r="CUM118" s="12"/>
      <c r="CUN118" s="12"/>
      <c r="CUO118" s="12"/>
      <c r="CUP118" s="12"/>
      <c r="CUQ118" s="12"/>
      <c r="CUR118" s="12"/>
      <c r="CUS118" s="12"/>
      <c r="CUT118" s="12"/>
      <c r="CUU118" s="12"/>
      <c r="CUV118" s="12"/>
      <c r="CUW118" s="12"/>
      <c r="CUX118" s="12"/>
      <c r="CUY118" s="12"/>
      <c r="CUZ118" s="12"/>
      <c r="CVA118" s="12"/>
      <c r="CVB118" s="12"/>
      <c r="CVC118" s="12"/>
      <c r="CVD118" s="12"/>
      <c r="CVE118" s="12"/>
      <c r="CVF118" s="12"/>
      <c r="CVG118" s="12"/>
      <c r="CVH118" s="12"/>
      <c r="CVI118" s="12"/>
      <c r="CVJ118" s="12"/>
      <c r="CVK118" s="12"/>
      <c r="CVL118" s="12"/>
      <c r="CVM118" s="12"/>
      <c r="CVN118" s="12"/>
      <c r="CVO118" s="12"/>
      <c r="CVP118" s="12"/>
      <c r="CVQ118" s="12"/>
      <c r="CVR118" s="12"/>
      <c r="CVS118" s="12"/>
      <c r="CVT118" s="12"/>
      <c r="CVU118" s="12"/>
      <c r="CVV118" s="12"/>
      <c r="CVW118" s="12"/>
      <c r="CVX118" s="12"/>
      <c r="CVY118" s="12"/>
      <c r="CVZ118" s="12"/>
      <c r="CWA118" s="12"/>
      <c r="CWB118" s="12"/>
      <c r="CWC118" s="12"/>
      <c r="CWD118" s="12"/>
      <c r="CWE118" s="12"/>
      <c r="CWF118" s="12"/>
      <c r="CWG118" s="12"/>
      <c r="CWH118" s="12"/>
      <c r="CWI118" s="12"/>
      <c r="CWJ118" s="12"/>
      <c r="CWK118" s="12"/>
      <c r="CWL118" s="12"/>
      <c r="CWM118" s="12"/>
      <c r="CWN118" s="12"/>
      <c r="CWO118" s="12"/>
      <c r="CWP118" s="12"/>
      <c r="CWQ118" s="12"/>
      <c r="CWR118" s="12"/>
      <c r="CWS118" s="12"/>
      <c r="CWT118" s="12"/>
      <c r="CWU118" s="12"/>
      <c r="CWV118" s="12"/>
      <c r="CWW118" s="12"/>
      <c r="CWX118" s="12"/>
      <c r="CWY118" s="12"/>
      <c r="CWZ118" s="12"/>
      <c r="CXA118" s="12"/>
      <c r="CXB118" s="12"/>
      <c r="CXC118" s="12"/>
      <c r="CXD118" s="12"/>
      <c r="CXE118" s="12"/>
      <c r="CXF118" s="12"/>
      <c r="CXG118" s="12"/>
      <c r="CXH118" s="12"/>
      <c r="CXI118" s="12"/>
      <c r="CXJ118" s="12"/>
      <c r="CXK118" s="12"/>
      <c r="CXL118" s="12"/>
      <c r="CXM118" s="12"/>
      <c r="CXN118" s="12"/>
      <c r="CXO118" s="12"/>
      <c r="CXP118" s="12"/>
      <c r="CXQ118" s="12"/>
      <c r="CXR118" s="12"/>
      <c r="CXS118" s="12"/>
      <c r="CXT118" s="12"/>
      <c r="CXU118" s="12"/>
      <c r="CXV118" s="12"/>
      <c r="CXW118" s="12"/>
      <c r="CXX118" s="12"/>
      <c r="CXY118" s="12"/>
      <c r="CXZ118" s="12"/>
      <c r="CYA118" s="12"/>
      <c r="CYB118" s="12"/>
      <c r="CYC118" s="12"/>
      <c r="CYD118" s="12"/>
      <c r="CYE118" s="12"/>
      <c r="CYF118" s="12"/>
      <c r="CYG118" s="12"/>
      <c r="CYH118" s="12"/>
      <c r="CYI118" s="12"/>
      <c r="CYJ118" s="12"/>
      <c r="CYK118" s="12"/>
      <c r="CYL118" s="12"/>
      <c r="CYM118" s="12"/>
      <c r="CYN118" s="12"/>
      <c r="CYO118" s="12"/>
      <c r="CYP118" s="12"/>
      <c r="CYQ118" s="12"/>
      <c r="CYR118" s="12"/>
      <c r="CYS118" s="12"/>
      <c r="CYT118" s="12"/>
      <c r="CYU118" s="12"/>
      <c r="CYV118" s="12"/>
      <c r="CYW118" s="12"/>
      <c r="CYX118" s="12"/>
      <c r="CYY118" s="12"/>
      <c r="CYZ118" s="12"/>
      <c r="CZA118" s="12"/>
      <c r="CZB118" s="12"/>
      <c r="CZC118" s="12"/>
      <c r="CZD118" s="12"/>
      <c r="CZE118" s="12"/>
      <c r="CZF118" s="12"/>
      <c r="CZG118" s="12"/>
      <c r="CZH118" s="12"/>
      <c r="CZI118" s="12"/>
      <c r="CZJ118" s="12"/>
      <c r="CZK118" s="12"/>
      <c r="CZL118" s="12"/>
      <c r="CZM118" s="12"/>
      <c r="CZN118" s="12"/>
      <c r="CZO118" s="12"/>
      <c r="CZP118" s="12"/>
      <c r="CZQ118" s="12"/>
      <c r="CZR118" s="12"/>
      <c r="CZS118" s="12"/>
      <c r="CZT118" s="12"/>
      <c r="CZU118" s="12"/>
      <c r="CZV118" s="12"/>
      <c r="CZW118" s="12"/>
      <c r="CZX118" s="12"/>
      <c r="CZY118" s="12"/>
      <c r="CZZ118" s="12"/>
      <c r="DAA118" s="12"/>
      <c r="DAB118" s="12"/>
      <c r="DAC118" s="12"/>
      <c r="DAD118" s="12"/>
      <c r="DAE118" s="12"/>
      <c r="DAF118" s="12"/>
      <c r="DAG118" s="12"/>
      <c r="DAH118" s="12"/>
      <c r="DAI118" s="12"/>
      <c r="DAJ118" s="12"/>
      <c r="DAK118" s="12"/>
      <c r="DAL118" s="12"/>
      <c r="DAM118" s="12"/>
      <c r="DAN118" s="12"/>
      <c r="DAO118" s="12"/>
      <c r="DAP118" s="12"/>
      <c r="DAQ118" s="12"/>
      <c r="DAR118" s="12"/>
      <c r="DAS118" s="12"/>
      <c r="DAT118" s="12"/>
      <c r="DAU118" s="12"/>
      <c r="DAV118" s="12"/>
      <c r="DAW118" s="12"/>
      <c r="DAX118" s="12"/>
      <c r="DAY118" s="12"/>
      <c r="DAZ118" s="12"/>
      <c r="DBA118" s="12"/>
      <c r="DBB118" s="12"/>
      <c r="DBC118" s="12"/>
      <c r="DBD118" s="12"/>
      <c r="DBE118" s="12"/>
      <c r="DBF118" s="12"/>
      <c r="DBG118" s="12"/>
      <c r="DBH118" s="12"/>
      <c r="DBI118" s="12"/>
      <c r="DBJ118" s="12"/>
      <c r="DBK118" s="12"/>
      <c r="DBL118" s="12"/>
      <c r="DBM118" s="12"/>
      <c r="DBN118" s="12"/>
      <c r="DBO118" s="12"/>
      <c r="DBP118" s="12"/>
      <c r="DBQ118" s="12"/>
      <c r="DBR118" s="12"/>
      <c r="DBS118" s="12"/>
      <c r="DBT118" s="12"/>
      <c r="DBU118" s="12"/>
      <c r="DBV118" s="12"/>
      <c r="DBW118" s="12"/>
      <c r="DBX118" s="12"/>
      <c r="DBY118" s="12"/>
      <c r="DBZ118" s="12"/>
      <c r="DCA118" s="12"/>
      <c r="DCB118" s="12"/>
      <c r="DCC118" s="12"/>
      <c r="DCD118" s="12"/>
      <c r="DCE118" s="12"/>
      <c r="DCF118" s="12"/>
      <c r="DCG118" s="12"/>
      <c r="DCH118" s="12"/>
      <c r="DCI118" s="12"/>
      <c r="DCJ118" s="12"/>
      <c r="DCK118" s="12"/>
      <c r="DCL118" s="12"/>
      <c r="DCM118" s="12"/>
      <c r="DCN118" s="12"/>
      <c r="DCO118" s="12"/>
      <c r="DCP118" s="12"/>
      <c r="DCQ118" s="12"/>
      <c r="DCR118" s="12"/>
      <c r="DCS118" s="12"/>
      <c r="DCT118" s="12"/>
      <c r="DCU118" s="12"/>
      <c r="DCV118" s="12"/>
      <c r="DCW118" s="12"/>
      <c r="DCX118" s="12"/>
      <c r="DCY118" s="12"/>
      <c r="DCZ118" s="12"/>
      <c r="DDA118" s="12"/>
      <c r="DDB118" s="12"/>
      <c r="DDC118" s="12"/>
      <c r="DDD118" s="12"/>
      <c r="DDE118" s="12"/>
      <c r="DDF118" s="12"/>
      <c r="DDG118" s="12"/>
      <c r="DDH118" s="12"/>
      <c r="DDI118" s="12"/>
      <c r="DDJ118" s="12"/>
      <c r="DDK118" s="12"/>
      <c r="DDL118" s="12"/>
      <c r="DDM118" s="12"/>
      <c r="DDN118" s="12"/>
      <c r="DDO118" s="12"/>
      <c r="DDP118" s="12"/>
      <c r="DDQ118" s="12"/>
      <c r="DDR118" s="12"/>
      <c r="DDS118" s="12"/>
      <c r="DDT118" s="12"/>
      <c r="DDU118" s="12"/>
      <c r="DDV118" s="12"/>
      <c r="DDW118" s="12"/>
      <c r="DDX118" s="12"/>
      <c r="DDY118" s="12"/>
      <c r="DDZ118" s="12"/>
      <c r="DEA118" s="12"/>
      <c r="DEB118" s="12"/>
      <c r="DEC118" s="12"/>
      <c r="DED118" s="12"/>
      <c r="DEE118" s="12"/>
      <c r="DEF118" s="12"/>
      <c r="DEG118" s="12"/>
      <c r="DEH118" s="12"/>
      <c r="DEI118" s="12"/>
      <c r="DEJ118" s="12"/>
      <c r="DEK118" s="12"/>
      <c r="DEL118" s="12"/>
      <c r="DEM118" s="12"/>
      <c r="DEN118" s="12"/>
      <c r="DEO118" s="12"/>
      <c r="DEP118" s="12"/>
      <c r="DEQ118" s="12"/>
      <c r="DER118" s="12"/>
      <c r="DES118" s="12"/>
      <c r="DET118" s="12"/>
      <c r="DEU118" s="12"/>
      <c r="DEV118" s="12"/>
      <c r="DEW118" s="12"/>
      <c r="DEX118" s="12"/>
      <c r="DEY118" s="12"/>
      <c r="DEZ118" s="12"/>
      <c r="DFA118" s="12"/>
      <c r="DFB118" s="12"/>
      <c r="DFC118" s="12"/>
      <c r="DFD118" s="12"/>
      <c r="DFE118" s="12"/>
      <c r="DFF118" s="12"/>
      <c r="DFG118" s="12"/>
      <c r="DFH118" s="12"/>
      <c r="DFI118" s="12"/>
      <c r="DFJ118" s="12"/>
      <c r="DFK118" s="12"/>
      <c r="DFL118" s="12"/>
      <c r="DFM118" s="12"/>
      <c r="DFN118" s="12"/>
      <c r="DFO118" s="12"/>
      <c r="DFP118" s="12"/>
      <c r="DFQ118" s="12"/>
      <c r="DFR118" s="12"/>
      <c r="DFS118" s="12"/>
      <c r="DFT118" s="12"/>
      <c r="DFU118" s="12"/>
      <c r="DFV118" s="12"/>
      <c r="DFW118" s="12"/>
      <c r="DFX118" s="12"/>
      <c r="DFY118" s="12"/>
      <c r="DFZ118" s="12"/>
      <c r="DGA118" s="12"/>
      <c r="DGB118" s="12"/>
      <c r="DGC118" s="12"/>
      <c r="DGD118" s="12"/>
      <c r="DGE118" s="12"/>
      <c r="DGF118" s="12"/>
      <c r="DGG118" s="12"/>
      <c r="DGH118" s="12"/>
      <c r="DGI118" s="12"/>
      <c r="DGJ118" s="12"/>
      <c r="DGK118" s="12"/>
      <c r="DGL118" s="12"/>
      <c r="DGM118" s="12"/>
      <c r="DGN118" s="12"/>
      <c r="DGO118" s="12"/>
      <c r="DGP118" s="12"/>
      <c r="DGQ118" s="12"/>
      <c r="DGR118" s="12"/>
      <c r="DGS118" s="12"/>
      <c r="DGT118" s="12"/>
      <c r="DGU118" s="12"/>
      <c r="DGV118" s="12"/>
      <c r="DGW118" s="12"/>
      <c r="DGX118" s="12"/>
      <c r="DGY118" s="12"/>
      <c r="DGZ118" s="12"/>
      <c r="DHA118" s="12"/>
      <c r="DHB118" s="12"/>
      <c r="DHC118" s="12"/>
      <c r="DHD118" s="12"/>
      <c r="DHE118" s="12"/>
      <c r="DHF118" s="12"/>
      <c r="DHG118" s="12"/>
      <c r="DHH118" s="12"/>
      <c r="DHI118" s="12"/>
      <c r="DHJ118" s="12"/>
      <c r="DHK118" s="12"/>
      <c r="DHL118" s="12"/>
      <c r="DHM118" s="12"/>
      <c r="DHN118" s="12"/>
      <c r="DHO118" s="12"/>
      <c r="DHP118" s="12"/>
      <c r="DHQ118" s="12"/>
      <c r="DHR118" s="12"/>
      <c r="DHS118" s="12"/>
      <c r="DHT118" s="12"/>
      <c r="DHU118" s="12"/>
      <c r="DHV118" s="12"/>
      <c r="DHW118" s="12"/>
      <c r="DHX118" s="12"/>
      <c r="DHY118" s="12"/>
      <c r="DHZ118" s="12"/>
      <c r="DIA118" s="12"/>
      <c r="DIB118" s="12"/>
      <c r="DIC118" s="12"/>
      <c r="DID118" s="12"/>
      <c r="DIE118" s="12"/>
      <c r="DIF118" s="12"/>
      <c r="DIG118" s="12"/>
      <c r="DIH118" s="12"/>
      <c r="DII118" s="12"/>
      <c r="DIJ118" s="12"/>
      <c r="DIK118" s="12"/>
      <c r="DIL118" s="12"/>
      <c r="DIM118" s="12"/>
      <c r="DIN118" s="12"/>
      <c r="DIO118" s="12"/>
      <c r="DIP118" s="12"/>
      <c r="DIQ118" s="12"/>
      <c r="DIR118" s="12"/>
      <c r="DIS118" s="12"/>
      <c r="DIT118" s="12"/>
      <c r="DIU118" s="12"/>
      <c r="DIV118" s="12"/>
      <c r="DIW118" s="12"/>
      <c r="DIX118" s="12"/>
      <c r="DIY118" s="12"/>
      <c r="DIZ118" s="12"/>
      <c r="DJA118" s="12"/>
      <c r="DJB118" s="12"/>
      <c r="DJC118" s="12"/>
      <c r="DJD118" s="12"/>
      <c r="DJE118" s="12"/>
      <c r="DJF118" s="12"/>
      <c r="DJG118" s="12"/>
      <c r="DJH118" s="12"/>
      <c r="DJI118" s="12"/>
      <c r="DJJ118" s="12"/>
      <c r="DJK118" s="12"/>
      <c r="DJL118" s="12"/>
      <c r="DJM118" s="12"/>
      <c r="DJN118" s="12"/>
      <c r="DJO118" s="12"/>
      <c r="DJP118" s="12"/>
      <c r="DJQ118" s="12"/>
      <c r="DJR118" s="12"/>
      <c r="DJS118" s="12"/>
      <c r="DJT118" s="12"/>
      <c r="DJU118" s="12"/>
      <c r="DJV118" s="12"/>
      <c r="DJW118" s="12"/>
      <c r="DJX118" s="12"/>
      <c r="DJY118" s="12"/>
      <c r="DJZ118" s="12"/>
      <c r="DKA118" s="12"/>
      <c r="DKB118" s="12"/>
      <c r="DKC118" s="12"/>
      <c r="DKD118" s="12"/>
      <c r="DKE118" s="12"/>
      <c r="DKF118" s="12"/>
      <c r="DKG118" s="12"/>
      <c r="DKH118" s="12"/>
      <c r="DKI118" s="12"/>
      <c r="DKJ118" s="12"/>
      <c r="DKK118" s="12"/>
      <c r="DKL118" s="12"/>
      <c r="DKM118" s="12"/>
      <c r="DKN118" s="12"/>
      <c r="DKO118" s="12"/>
      <c r="DKP118" s="12"/>
      <c r="DKQ118" s="12"/>
      <c r="DKR118" s="12"/>
      <c r="DKS118" s="12"/>
      <c r="DKT118" s="12"/>
      <c r="DKU118" s="12"/>
      <c r="DKV118" s="12"/>
      <c r="DKW118" s="12"/>
      <c r="DKX118" s="12"/>
      <c r="DKY118" s="12"/>
      <c r="DKZ118" s="12"/>
      <c r="DLA118" s="12"/>
      <c r="DLB118" s="12"/>
      <c r="DLC118" s="12"/>
      <c r="DLD118" s="12"/>
      <c r="DLE118" s="12"/>
      <c r="DLF118" s="12"/>
      <c r="DLG118" s="12"/>
      <c r="DLH118" s="12"/>
      <c r="DLI118" s="12"/>
      <c r="DLJ118" s="12"/>
      <c r="DLK118" s="12"/>
      <c r="DLL118" s="12"/>
      <c r="DLM118" s="12"/>
      <c r="DLN118" s="12"/>
      <c r="DLO118" s="12"/>
      <c r="DLP118" s="12"/>
      <c r="DLQ118" s="12"/>
      <c r="DLR118" s="12"/>
      <c r="DLS118" s="12"/>
      <c r="DLT118" s="12"/>
      <c r="DLU118" s="12"/>
      <c r="DLV118" s="12"/>
      <c r="DLW118" s="12"/>
      <c r="DLX118" s="12"/>
      <c r="DLY118" s="12"/>
      <c r="DLZ118" s="12"/>
      <c r="DMA118" s="12"/>
      <c r="DMB118" s="12"/>
      <c r="DMC118" s="12"/>
      <c r="DMD118" s="12"/>
      <c r="DME118" s="12"/>
      <c r="DMF118" s="12"/>
      <c r="DMG118" s="12"/>
      <c r="DMH118" s="12"/>
      <c r="DMI118" s="12"/>
      <c r="DMJ118" s="12"/>
      <c r="DMK118" s="12"/>
      <c r="DML118" s="12"/>
      <c r="DMM118" s="12"/>
      <c r="DMN118" s="12"/>
      <c r="DMO118" s="12"/>
      <c r="DMP118" s="12"/>
      <c r="DMQ118" s="12"/>
      <c r="DMR118" s="12"/>
      <c r="DMS118" s="12"/>
      <c r="DMT118" s="12"/>
      <c r="DMU118" s="12"/>
      <c r="DMV118" s="12"/>
      <c r="DMW118" s="12"/>
      <c r="DMX118" s="12"/>
      <c r="DMY118" s="12"/>
      <c r="DMZ118" s="12"/>
      <c r="DNA118" s="12"/>
      <c r="DNB118" s="12"/>
      <c r="DNC118" s="12"/>
      <c r="DND118" s="12"/>
      <c r="DNE118" s="12"/>
      <c r="DNF118" s="12"/>
      <c r="DNG118" s="12"/>
      <c r="DNH118" s="12"/>
      <c r="DNI118" s="12"/>
      <c r="DNJ118" s="12"/>
      <c r="DNK118" s="12"/>
      <c r="DNL118" s="12"/>
      <c r="DNM118" s="12"/>
      <c r="DNN118" s="12"/>
      <c r="DNO118" s="12"/>
      <c r="DNP118" s="12"/>
      <c r="DNQ118" s="12"/>
      <c r="DNR118" s="12"/>
      <c r="DNS118" s="12"/>
      <c r="DNT118" s="12"/>
      <c r="DNU118" s="12"/>
      <c r="DNV118" s="12"/>
      <c r="DNW118" s="12"/>
      <c r="DNX118" s="12"/>
      <c r="DNY118" s="12"/>
      <c r="DNZ118" s="12"/>
      <c r="DOA118" s="12"/>
      <c r="DOB118" s="12"/>
      <c r="DOC118" s="12"/>
      <c r="DOD118" s="12"/>
      <c r="DOE118" s="12"/>
      <c r="DOF118" s="12"/>
      <c r="DOG118" s="12"/>
      <c r="DOH118" s="12"/>
      <c r="DOI118" s="12"/>
      <c r="DOJ118" s="12"/>
      <c r="DOK118" s="12"/>
      <c r="DOL118" s="12"/>
      <c r="DOM118" s="12"/>
      <c r="DON118" s="12"/>
      <c r="DOO118" s="12"/>
      <c r="DOP118" s="12"/>
      <c r="DOQ118" s="12"/>
      <c r="DOR118" s="12"/>
      <c r="DOS118" s="12"/>
      <c r="DOT118" s="12"/>
      <c r="DOU118" s="12"/>
      <c r="DOV118" s="12"/>
      <c r="DOW118" s="12"/>
      <c r="DOX118" s="12"/>
      <c r="DOY118" s="12"/>
      <c r="DOZ118" s="12"/>
      <c r="DPA118" s="12"/>
      <c r="DPB118" s="12"/>
      <c r="DPC118" s="12"/>
      <c r="DPD118" s="12"/>
      <c r="DPE118" s="12"/>
      <c r="DPF118" s="12"/>
      <c r="DPG118" s="12"/>
      <c r="DPH118" s="12"/>
      <c r="DPI118" s="12"/>
      <c r="DPJ118" s="12"/>
      <c r="DPK118" s="12"/>
      <c r="DPL118" s="12"/>
      <c r="DPM118" s="12"/>
      <c r="DPN118" s="12"/>
      <c r="DPO118" s="12"/>
      <c r="DPP118" s="12"/>
      <c r="DPQ118" s="12"/>
      <c r="DPR118" s="12"/>
      <c r="DPS118" s="12"/>
      <c r="DPT118" s="12"/>
      <c r="DPU118" s="12"/>
      <c r="DPV118" s="12"/>
      <c r="DPW118" s="12"/>
      <c r="DPX118" s="12"/>
      <c r="DPY118" s="12"/>
      <c r="DPZ118" s="12"/>
      <c r="DQA118" s="12"/>
      <c r="DQB118" s="12"/>
      <c r="DQC118" s="12"/>
      <c r="DQD118" s="12"/>
      <c r="DQE118" s="12"/>
      <c r="DQF118" s="12"/>
      <c r="DQG118" s="12"/>
      <c r="DQH118" s="12"/>
      <c r="DQI118" s="12"/>
      <c r="DQJ118" s="12"/>
      <c r="DQK118" s="12"/>
      <c r="DQL118" s="12"/>
      <c r="DQM118" s="12"/>
      <c r="DQN118" s="12"/>
      <c r="DQO118" s="12"/>
      <c r="DQP118" s="12"/>
      <c r="DQQ118" s="12"/>
      <c r="DQR118" s="12"/>
      <c r="DQS118" s="12"/>
      <c r="DQT118" s="12"/>
      <c r="DQU118" s="12"/>
      <c r="DQV118" s="12"/>
      <c r="DQW118" s="12"/>
      <c r="DQX118" s="12"/>
      <c r="DQY118" s="12"/>
      <c r="DQZ118" s="12"/>
      <c r="DRA118" s="12"/>
      <c r="DRB118" s="12"/>
      <c r="DRC118" s="12"/>
      <c r="DRD118" s="12"/>
      <c r="DRE118" s="12"/>
      <c r="DRF118" s="12"/>
      <c r="DRG118" s="12"/>
      <c r="DRH118" s="12"/>
      <c r="DRI118" s="12"/>
      <c r="DRJ118" s="12"/>
      <c r="DRK118" s="12"/>
      <c r="DRL118" s="12"/>
      <c r="DRM118" s="12"/>
      <c r="DRN118" s="12"/>
      <c r="DRO118" s="12"/>
      <c r="DRP118" s="12"/>
      <c r="DRQ118" s="12"/>
      <c r="DRR118" s="12"/>
      <c r="DRS118" s="12"/>
      <c r="DRT118" s="12"/>
      <c r="DRU118" s="12"/>
      <c r="DRV118" s="12"/>
      <c r="DRW118" s="12"/>
      <c r="DRX118" s="12"/>
      <c r="DRY118" s="12"/>
      <c r="DRZ118" s="12"/>
      <c r="DSA118" s="12"/>
      <c r="DSB118" s="12"/>
      <c r="DSC118" s="12"/>
      <c r="DSD118" s="12"/>
      <c r="DSE118" s="12"/>
      <c r="DSF118" s="12"/>
      <c r="DSG118" s="12"/>
      <c r="DSH118" s="12"/>
      <c r="DSI118" s="12"/>
      <c r="DSJ118" s="12"/>
      <c r="DSK118" s="12"/>
      <c r="DSL118" s="12"/>
      <c r="DSM118" s="12"/>
      <c r="DSN118" s="12"/>
      <c r="DSO118" s="12"/>
      <c r="DSP118" s="12"/>
      <c r="DSQ118" s="12"/>
      <c r="DSR118" s="12"/>
      <c r="DSS118" s="12"/>
      <c r="DST118" s="12"/>
      <c r="DSU118" s="12"/>
      <c r="DSV118" s="12"/>
      <c r="DSW118" s="12"/>
      <c r="DSX118" s="12"/>
      <c r="DSY118" s="12"/>
      <c r="DSZ118" s="12"/>
      <c r="DTA118" s="12"/>
      <c r="DTB118" s="12"/>
      <c r="DTC118" s="12"/>
      <c r="DTD118" s="12"/>
      <c r="DTE118" s="12"/>
      <c r="DTF118" s="12"/>
      <c r="DTG118" s="12"/>
      <c r="DTH118" s="12"/>
      <c r="DTI118" s="12"/>
      <c r="DTJ118" s="12"/>
      <c r="DTK118" s="12"/>
      <c r="DTL118" s="12"/>
      <c r="DTM118" s="12"/>
      <c r="DTN118" s="12"/>
      <c r="DTO118" s="12"/>
      <c r="DTP118" s="12"/>
      <c r="DTQ118" s="12"/>
      <c r="DTR118" s="12"/>
      <c r="DTS118" s="12"/>
      <c r="DTT118" s="12"/>
      <c r="DTU118" s="12"/>
      <c r="DTV118" s="12"/>
      <c r="DTW118" s="12"/>
      <c r="DTX118" s="12"/>
      <c r="DTY118" s="12"/>
      <c r="DTZ118" s="12"/>
      <c r="DUA118" s="12"/>
      <c r="DUB118" s="12"/>
      <c r="DUC118" s="12"/>
      <c r="DUD118" s="12"/>
      <c r="DUE118" s="12"/>
      <c r="DUF118" s="12"/>
      <c r="DUG118" s="12"/>
      <c r="DUH118" s="12"/>
      <c r="DUI118" s="12"/>
      <c r="DUJ118" s="12"/>
      <c r="DUK118" s="12"/>
      <c r="DUL118" s="12"/>
      <c r="DUM118" s="12"/>
      <c r="DUN118" s="12"/>
      <c r="DUO118" s="12"/>
      <c r="DUP118" s="12"/>
      <c r="DUQ118" s="12"/>
      <c r="DUR118" s="12"/>
      <c r="DUS118" s="12"/>
      <c r="DUT118" s="12"/>
      <c r="DUU118" s="12"/>
      <c r="DUV118" s="12"/>
      <c r="DUW118" s="12"/>
      <c r="DUX118" s="12"/>
      <c r="DUY118" s="12"/>
      <c r="DUZ118" s="12"/>
      <c r="DVA118" s="12"/>
      <c r="DVB118" s="12"/>
      <c r="DVC118" s="12"/>
      <c r="DVD118" s="12"/>
      <c r="DVE118" s="12"/>
      <c r="DVF118" s="12"/>
      <c r="DVG118" s="12"/>
      <c r="DVH118" s="12"/>
      <c r="DVI118" s="12"/>
      <c r="DVJ118" s="12"/>
      <c r="DVK118" s="12"/>
      <c r="DVL118" s="12"/>
      <c r="DVM118" s="12"/>
      <c r="DVN118" s="12"/>
      <c r="DVO118" s="12"/>
      <c r="DVP118" s="12"/>
      <c r="DVQ118" s="12"/>
      <c r="DVR118" s="12"/>
      <c r="DVS118" s="12"/>
      <c r="DVT118" s="12"/>
      <c r="DVU118" s="12"/>
      <c r="DVV118" s="12"/>
      <c r="DVW118" s="12"/>
      <c r="DVX118" s="12"/>
      <c r="DVY118" s="12"/>
      <c r="DVZ118" s="12"/>
      <c r="DWA118" s="12"/>
      <c r="DWB118" s="12"/>
      <c r="DWC118" s="12"/>
      <c r="DWD118" s="12"/>
      <c r="DWE118" s="12"/>
      <c r="DWF118" s="12"/>
      <c r="DWG118" s="12"/>
      <c r="DWH118" s="12"/>
      <c r="DWI118" s="12"/>
      <c r="DWJ118" s="12"/>
      <c r="DWK118" s="12"/>
      <c r="DWL118" s="12"/>
      <c r="DWM118" s="12"/>
      <c r="DWN118" s="12"/>
      <c r="DWO118" s="12"/>
      <c r="DWP118" s="12"/>
      <c r="DWQ118" s="12"/>
      <c r="DWR118" s="12"/>
      <c r="DWS118" s="12"/>
      <c r="DWT118" s="12"/>
      <c r="DWU118" s="12"/>
      <c r="DWV118" s="12"/>
      <c r="DWW118" s="12"/>
      <c r="DWX118" s="12"/>
      <c r="DWY118" s="12"/>
      <c r="DWZ118" s="12"/>
      <c r="DXA118" s="12"/>
      <c r="DXB118" s="12"/>
      <c r="DXC118" s="12"/>
      <c r="DXD118" s="12"/>
      <c r="DXE118" s="12"/>
      <c r="DXF118" s="12"/>
      <c r="DXG118" s="12"/>
      <c r="DXH118" s="12"/>
      <c r="DXI118" s="12"/>
      <c r="DXJ118" s="12"/>
      <c r="DXK118" s="12"/>
      <c r="DXL118" s="12"/>
      <c r="DXM118" s="12"/>
      <c r="DXN118" s="12"/>
      <c r="DXO118" s="12"/>
      <c r="DXP118" s="12"/>
      <c r="DXQ118" s="12"/>
      <c r="DXR118" s="12"/>
      <c r="DXS118" s="12"/>
      <c r="DXT118" s="12"/>
      <c r="DXU118" s="12"/>
      <c r="DXV118" s="12"/>
      <c r="DXW118" s="12"/>
      <c r="DXX118" s="12"/>
      <c r="DXY118" s="12"/>
      <c r="DXZ118" s="12"/>
      <c r="DYA118" s="12"/>
      <c r="DYB118" s="12"/>
      <c r="DYC118" s="12"/>
      <c r="DYD118" s="12"/>
      <c r="DYE118" s="12"/>
      <c r="DYF118" s="12"/>
      <c r="DYG118" s="12"/>
      <c r="DYH118" s="12"/>
      <c r="DYI118" s="12"/>
      <c r="DYJ118" s="12"/>
      <c r="DYK118" s="12"/>
      <c r="DYL118" s="12"/>
      <c r="DYM118" s="12"/>
      <c r="DYN118" s="12"/>
      <c r="DYO118" s="12"/>
      <c r="DYP118" s="12"/>
      <c r="DYQ118" s="12"/>
      <c r="DYR118" s="12"/>
      <c r="DYS118" s="12"/>
      <c r="DYT118" s="12"/>
      <c r="DYU118" s="12"/>
      <c r="DYV118" s="12"/>
      <c r="DYW118" s="12"/>
      <c r="DYX118" s="12"/>
      <c r="DYY118" s="12"/>
      <c r="DYZ118" s="12"/>
      <c r="DZA118" s="12"/>
      <c r="DZB118" s="12"/>
      <c r="DZC118" s="12"/>
      <c r="DZD118" s="12"/>
      <c r="DZE118" s="12"/>
      <c r="DZF118" s="12"/>
      <c r="DZG118" s="12"/>
      <c r="DZH118" s="12"/>
      <c r="DZI118" s="12"/>
      <c r="DZJ118" s="12"/>
      <c r="DZK118" s="12"/>
      <c r="DZL118" s="12"/>
      <c r="DZM118" s="12"/>
      <c r="DZN118" s="12"/>
      <c r="DZO118" s="12"/>
      <c r="DZP118" s="12"/>
      <c r="DZQ118" s="12"/>
      <c r="DZR118" s="12"/>
      <c r="DZS118" s="12"/>
      <c r="DZT118" s="12"/>
      <c r="DZU118" s="12"/>
      <c r="DZV118" s="12"/>
      <c r="DZW118" s="12"/>
      <c r="DZX118" s="12"/>
      <c r="DZY118" s="12"/>
      <c r="DZZ118" s="12"/>
      <c r="EAA118" s="12"/>
      <c r="EAB118" s="12"/>
      <c r="EAC118" s="12"/>
      <c r="EAD118" s="12"/>
      <c r="EAE118" s="12"/>
      <c r="EAF118" s="12"/>
      <c r="EAG118" s="12"/>
      <c r="EAH118" s="12"/>
      <c r="EAI118" s="12"/>
      <c r="EAJ118" s="12"/>
      <c r="EAK118" s="12"/>
      <c r="EAL118" s="12"/>
      <c r="EAM118" s="12"/>
      <c r="EAN118" s="12"/>
      <c r="EAO118" s="12"/>
      <c r="EAP118" s="12"/>
      <c r="EAQ118" s="12"/>
      <c r="EAR118" s="12"/>
      <c r="EAS118" s="12"/>
      <c r="EAT118" s="12"/>
      <c r="EAU118" s="12"/>
      <c r="EAV118" s="12"/>
      <c r="EAW118" s="12"/>
      <c r="EAX118" s="12"/>
      <c r="EAY118" s="12"/>
      <c r="EAZ118" s="12"/>
      <c r="EBA118" s="12"/>
      <c r="EBB118" s="12"/>
      <c r="EBC118" s="12"/>
      <c r="EBD118" s="12"/>
      <c r="EBE118" s="12"/>
      <c r="EBF118" s="12"/>
      <c r="EBG118" s="12"/>
      <c r="EBH118" s="12"/>
      <c r="EBI118" s="12"/>
      <c r="EBJ118" s="12"/>
      <c r="EBK118" s="12"/>
      <c r="EBL118" s="12"/>
      <c r="EBM118" s="12"/>
      <c r="EBN118" s="12"/>
      <c r="EBO118" s="12"/>
      <c r="EBP118" s="12"/>
      <c r="EBQ118" s="12"/>
      <c r="EBR118" s="12"/>
      <c r="EBS118" s="12"/>
      <c r="EBT118" s="12"/>
      <c r="EBU118" s="12"/>
      <c r="EBV118" s="12"/>
      <c r="EBW118" s="12"/>
      <c r="EBX118" s="12"/>
      <c r="EBY118" s="12"/>
      <c r="EBZ118" s="12"/>
      <c r="ECA118" s="12"/>
      <c r="ECB118" s="12"/>
      <c r="ECC118" s="12"/>
      <c r="ECD118" s="12"/>
      <c r="ECE118" s="12"/>
      <c r="ECF118" s="12"/>
      <c r="ECG118" s="12"/>
      <c r="ECH118" s="12"/>
      <c r="ECI118" s="12"/>
      <c r="ECJ118" s="12"/>
      <c r="ECK118" s="12"/>
      <c r="ECL118" s="12"/>
      <c r="ECM118" s="12"/>
      <c r="ECN118" s="12"/>
      <c r="ECO118" s="12"/>
      <c r="ECP118" s="12"/>
      <c r="ECQ118" s="12"/>
      <c r="ECR118" s="12"/>
      <c r="ECS118" s="12"/>
      <c r="ECT118" s="12"/>
      <c r="ECU118" s="12"/>
      <c r="ECV118" s="12"/>
      <c r="ECW118" s="12"/>
      <c r="ECX118" s="12"/>
      <c r="ECY118" s="12"/>
      <c r="ECZ118" s="12"/>
      <c r="EDA118" s="12"/>
      <c r="EDB118" s="12"/>
      <c r="EDC118" s="12"/>
      <c r="EDD118" s="12"/>
      <c r="EDE118" s="12"/>
      <c r="EDF118" s="12"/>
      <c r="EDG118" s="12"/>
      <c r="EDH118" s="12"/>
      <c r="EDI118" s="12"/>
      <c r="EDJ118" s="12"/>
      <c r="EDK118" s="12"/>
      <c r="EDL118" s="12"/>
      <c r="EDM118" s="12"/>
      <c r="EDN118" s="12"/>
      <c r="EDO118" s="12"/>
      <c r="EDP118" s="12"/>
      <c r="EDQ118" s="12"/>
      <c r="EDR118" s="12"/>
      <c r="EDS118" s="12"/>
      <c r="EDT118" s="12"/>
      <c r="EDU118" s="12"/>
      <c r="EDV118" s="12"/>
      <c r="EDW118" s="12"/>
      <c r="EDX118" s="12"/>
      <c r="EDY118" s="12"/>
      <c r="EDZ118" s="12"/>
      <c r="EEA118" s="12"/>
      <c r="EEB118" s="12"/>
      <c r="EEC118" s="12"/>
      <c r="EED118" s="12"/>
      <c r="EEE118" s="12"/>
      <c r="EEF118" s="12"/>
      <c r="EEG118" s="12"/>
      <c r="EEH118" s="12"/>
      <c r="EEI118" s="12"/>
      <c r="EEJ118" s="12"/>
      <c r="EEK118" s="12"/>
      <c r="EEL118" s="12"/>
      <c r="EEM118" s="12"/>
      <c r="EEN118" s="12"/>
      <c r="EEO118" s="12"/>
      <c r="EEP118" s="12"/>
      <c r="EEQ118" s="12"/>
      <c r="EER118" s="12"/>
      <c r="EES118" s="12"/>
      <c r="EET118" s="12"/>
      <c r="EEU118" s="12"/>
      <c r="EEV118" s="12"/>
      <c r="EEW118" s="12"/>
      <c r="EEX118" s="12"/>
      <c r="EEY118" s="12"/>
      <c r="EEZ118" s="12"/>
      <c r="EFA118" s="12"/>
      <c r="EFB118" s="12"/>
      <c r="EFC118" s="12"/>
      <c r="EFD118" s="12"/>
      <c r="EFE118" s="12"/>
      <c r="EFF118" s="12"/>
      <c r="EFG118" s="12"/>
      <c r="EFH118" s="12"/>
      <c r="EFI118" s="12"/>
      <c r="EFJ118" s="12"/>
      <c r="EFK118" s="12"/>
      <c r="EFL118" s="12"/>
      <c r="EFM118" s="12"/>
      <c r="EFN118" s="12"/>
      <c r="EFO118" s="12"/>
      <c r="EFP118" s="12"/>
      <c r="EFQ118" s="12"/>
      <c r="EFR118" s="12"/>
      <c r="EFS118" s="12"/>
      <c r="EFT118" s="12"/>
      <c r="EFU118" s="12"/>
      <c r="EFV118" s="12"/>
      <c r="EFW118" s="12"/>
      <c r="EFX118" s="12"/>
      <c r="EFY118" s="12"/>
      <c r="EFZ118" s="12"/>
      <c r="EGA118" s="12"/>
      <c r="EGB118" s="12"/>
      <c r="EGC118" s="12"/>
      <c r="EGD118" s="12"/>
      <c r="EGE118" s="12"/>
      <c r="EGF118" s="12"/>
      <c r="EGG118" s="12"/>
      <c r="EGH118" s="12"/>
      <c r="EGI118" s="12"/>
      <c r="EGJ118" s="12"/>
      <c r="EGK118" s="12"/>
      <c r="EGL118" s="12"/>
      <c r="EGM118" s="12"/>
      <c r="EGN118" s="12"/>
      <c r="EGO118" s="12"/>
      <c r="EGP118" s="12"/>
      <c r="EGQ118" s="12"/>
      <c r="EGR118" s="12"/>
      <c r="EGS118" s="12"/>
      <c r="EGT118" s="12"/>
      <c r="EGU118" s="12"/>
      <c r="EGV118" s="12"/>
      <c r="EGW118" s="12"/>
      <c r="EGX118" s="12"/>
      <c r="EGY118" s="12"/>
      <c r="EGZ118" s="12"/>
      <c r="EHA118" s="12"/>
      <c r="EHB118" s="12"/>
      <c r="EHC118" s="12"/>
      <c r="EHD118" s="12"/>
      <c r="EHE118" s="12"/>
      <c r="EHF118" s="12"/>
      <c r="EHG118" s="12"/>
      <c r="EHH118" s="12"/>
      <c r="EHI118" s="12"/>
      <c r="EHJ118" s="12"/>
      <c r="EHK118" s="12"/>
      <c r="EHL118" s="12"/>
      <c r="EHM118" s="12"/>
      <c r="EHN118" s="12"/>
      <c r="EHO118" s="12"/>
      <c r="EHP118" s="12"/>
      <c r="EHQ118" s="12"/>
      <c r="EHR118" s="12"/>
      <c r="EHS118" s="12"/>
      <c r="EHT118" s="12"/>
      <c r="EHU118" s="12"/>
      <c r="EHV118" s="12"/>
      <c r="EHW118" s="12"/>
      <c r="EHX118" s="12"/>
      <c r="EHY118" s="12"/>
      <c r="EHZ118" s="12"/>
      <c r="EIA118" s="12"/>
      <c r="EIB118" s="12"/>
      <c r="EIC118" s="12"/>
      <c r="EID118" s="12"/>
      <c r="EIE118" s="12"/>
      <c r="EIF118" s="12"/>
      <c r="EIG118" s="12"/>
      <c r="EIH118" s="12"/>
      <c r="EII118" s="12"/>
      <c r="EIJ118" s="12"/>
      <c r="EIK118" s="12"/>
      <c r="EIL118" s="12"/>
      <c r="EIM118" s="12"/>
      <c r="EIN118" s="12"/>
      <c r="EIO118" s="12"/>
      <c r="EIP118" s="12"/>
      <c r="EIQ118" s="12"/>
      <c r="EIR118" s="12"/>
      <c r="EIS118" s="12"/>
      <c r="EIT118" s="12"/>
      <c r="EIU118" s="12"/>
      <c r="EIV118" s="12"/>
      <c r="EIW118" s="12"/>
      <c r="EIX118" s="12"/>
      <c r="EIY118" s="12"/>
      <c r="EIZ118" s="12"/>
      <c r="EJA118" s="12"/>
      <c r="EJB118" s="12"/>
      <c r="EJC118" s="12"/>
      <c r="EJD118" s="12"/>
      <c r="EJE118" s="12"/>
      <c r="EJF118" s="12"/>
      <c r="EJG118" s="12"/>
      <c r="EJH118" s="12"/>
      <c r="EJI118" s="12"/>
      <c r="EJJ118" s="12"/>
      <c r="EJK118" s="12"/>
      <c r="EJL118" s="12"/>
      <c r="EJM118" s="12"/>
      <c r="EJN118" s="12"/>
      <c r="EJO118" s="12"/>
      <c r="EJP118" s="12"/>
      <c r="EJQ118" s="12"/>
      <c r="EJR118" s="12"/>
      <c r="EJS118" s="12"/>
      <c r="EJT118" s="12"/>
      <c r="EJU118" s="12"/>
      <c r="EJV118" s="12"/>
      <c r="EJW118" s="12"/>
      <c r="EJX118" s="12"/>
      <c r="EJY118" s="12"/>
      <c r="EJZ118" s="12"/>
      <c r="EKA118" s="12"/>
      <c r="EKB118" s="12"/>
      <c r="EKC118" s="12"/>
      <c r="EKD118" s="12"/>
      <c r="EKE118" s="12"/>
      <c r="EKF118" s="12"/>
      <c r="EKG118" s="12"/>
      <c r="EKH118" s="12"/>
      <c r="EKI118" s="12"/>
      <c r="EKJ118" s="12"/>
      <c r="EKK118" s="12"/>
      <c r="EKL118" s="12"/>
      <c r="EKM118" s="12"/>
      <c r="EKN118" s="12"/>
      <c r="EKO118" s="12"/>
      <c r="EKP118" s="12"/>
      <c r="EKQ118" s="12"/>
      <c r="EKR118" s="12"/>
      <c r="EKS118" s="12"/>
      <c r="EKT118" s="12"/>
      <c r="EKU118" s="12"/>
      <c r="EKV118" s="12"/>
      <c r="EKW118" s="12"/>
      <c r="EKX118" s="12"/>
      <c r="EKY118" s="12"/>
      <c r="EKZ118" s="12"/>
      <c r="ELA118" s="12"/>
      <c r="ELB118" s="12"/>
      <c r="ELC118" s="12"/>
      <c r="ELD118" s="12"/>
      <c r="ELE118" s="12"/>
      <c r="ELF118" s="12"/>
      <c r="ELG118" s="12"/>
      <c r="ELH118" s="12"/>
      <c r="ELI118" s="12"/>
      <c r="ELJ118" s="12"/>
      <c r="ELK118" s="12"/>
      <c r="ELL118" s="12"/>
      <c r="ELM118" s="12"/>
      <c r="ELN118" s="12"/>
      <c r="ELO118" s="12"/>
      <c r="ELP118" s="12"/>
      <c r="ELQ118" s="12"/>
      <c r="ELR118" s="12"/>
      <c r="ELS118" s="12"/>
      <c r="ELT118" s="12"/>
      <c r="ELU118" s="12"/>
      <c r="ELV118" s="12"/>
      <c r="ELW118" s="12"/>
      <c r="ELX118" s="12"/>
      <c r="ELY118" s="12"/>
      <c r="ELZ118" s="12"/>
      <c r="EMA118" s="12"/>
      <c r="EMB118" s="12"/>
      <c r="EMC118" s="12"/>
      <c r="EMD118" s="12"/>
      <c r="EME118" s="12"/>
      <c r="EMF118" s="12"/>
      <c r="EMG118" s="12"/>
      <c r="EMH118" s="12"/>
      <c r="EMI118" s="12"/>
      <c r="EMJ118" s="12"/>
      <c r="EMK118" s="12"/>
      <c r="EML118" s="12"/>
      <c r="EMM118" s="12"/>
      <c r="EMN118" s="12"/>
      <c r="EMO118" s="12"/>
      <c r="EMP118" s="12"/>
      <c r="EMQ118" s="12"/>
      <c r="EMR118" s="12"/>
      <c r="EMS118" s="12"/>
      <c r="EMT118" s="12"/>
      <c r="EMU118" s="12"/>
      <c r="EMV118" s="12"/>
      <c r="EMW118" s="12"/>
      <c r="EMX118" s="12"/>
      <c r="EMY118" s="12"/>
      <c r="EMZ118" s="12"/>
      <c r="ENA118" s="12"/>
      <c r="ENB118" s="12"/>
      <c r="ENC118" s="12"/>
      <c r="END118" s="12"/>
      <c r="ENE118" s="12"/>
      <c r="ENF118" s="12"/>
      <c r="ENG118" s="12"/>
      <c r="ENH118" s="12"/>
      <c r="ENI118" s="12"/>
      <c r="ENJ118" s="12"/>
      <c r="ENK118" s="12"/>
      <c r="ENL118" s="12"/>
      <c r="ENM118" s="12"/>
      <c r="ENN118" s="12"/>
      <c r="ENO118" s="12"/>
      <c r="ENP118" s="12"/>
      <c r="ENQ118" s="12"/>
      <c r="ENR118" s="12"/>
      <c r="ENS118" s="12"/>
      <c r="ENT118" s="12"/>
      <c r="ENU118" s="12"/>
      <c r="ENV118" s="12"/>
      <c r="ENW118" s="12"/>
      <c r="ENX118" s="12"/>
      <c r="ENY118" s="12"/>
      <c r="ENZ118" s="12"/>
      <c r="EOA118" s="12"/>
      <c r="EOB118" s="12"/>
      <c r="EOC118" s="12"/>
      <c r="EOD118" s="12"/>
      <c r="EOE118" s="12"/>
      <c r="EOF118" s="12"/>
      <c r="EOG118" s="12"/>
      <c r="EOH118" s="12"/>
      <c r="EOI118" s="12"/>
      <c r="EOJ118" s="12"/>
      <c r="EOK118" s="12"/>
      <c r="EOL118" s="12"/>
      <c r="EOM118" s="12"/>
      <c r="EON118" s="12"/>
      <c r="EOO118" s="12"/>
      <c r="EOP118" s="12"/>
      <c r="EOQ118" s="12"/>
      <c r="EOR118" s="12"/>
      <c r="EOS118" s="12"/>
      <c r="EOT118" s="12"/>
      <c r="EOU118" s="12"/>
      <c r="EOV118" s="12"/>
      <c r="EOW118" s="12"/>
      <c r="EOX118" s="12"/>
      <c r="EOY118" s="12"/>
      <c r="EOZ118" s="12"/>
      <c r="EPA118" s="12"/>
      <c r="EPB118" s="12"/>
      <c r="EPC118" s="12"/>
      <c r="EPD118" s="12"/>
      <c r="EPE118" s="12"/>
      <c r="EPF118" s="12"/>
      <c r="EPG118" s="12"/>
      <c r="EPH118" s="12"/>
      <c r="EPI118" s="12"/>
      <c r="EPJ118" s="12"/>
      <c r="EPK118" s="12"/>
      <c r="EPL118" s="12"/>
      <c r="EPM118" s="12"/>
      <c r="EPN118" s="12"/>
      <c r="EPO118" s="12"/>
      <c r="EPP118" s="12"/>
      <c r="EPQ118" s="12"/>
      <c r="EPR118" s="12"/>
      <c r="EPS118" s="12"/>
      <c r="EPT118" s="12"/>
      <c r="EPU118" s="12"/>
      <c r="EPV118" s="12"/>
      <c r="EPW118" s="12"/>
      <c r="EPX118" s="12"/>
      <c r="EPY118" s="12"/>
      <c r="EPZ118" s="12"/>
      <c r="EQA118" s="12"/>
      <c r="EQB118" s="12"/>
      <c r="EQC118" s="12"/>
      <c r="EQD118" s="12"/>
      <c r="EQE118" s="12"/>
      <c r="EQF118" s="12"/>
      <c r="EQG118" s="12"/>
      <c r="EQH118" s="12"/>
      <c r="EQI118" s="12"/>
      <c r="EQJ118" s="12"/>
      <c r="EQK118" s="12"/>
      <c r="EQL118" s="12"/>
      <c r="EQM118" s="12"/>
      <c r="EQN118" s="12"/>
      <c r="EQO118" s="12"/>
      <c r="EQP118" s="12"/>
      <c r="EQQ118" s="12"/>
      <c r="EQR118" s="12"/>
      <c r="EQS118" s="12"/>
      <c r="EQT118" s="12"/>
      <c r="EQU118" s="12"/>
      <c r="EQV118" s="12"/>
      <c r="EQW118" s="12"/>
      <c r="EQX118" s="12"/>
      <c r="EQY118" s="12"/>
      <c r="EQZ118" s="12"/>
      <c r="ERA118" s="12"/>
      <c r="ERB118" s="12"/>
      <c r="ERC118" s="12"/>
      <c r="ERD118" s="12"/>
      <c r="ERE118" s="12"/>
      <c r="ERF118" s="12"/>
      <c r="ERG118" s="12"/>
      <c r="ERH118" s="12"/>
      <c r="ERI118" s="12"/>
      <c r="ERJ118" s="12"/>
      <c r="ERK118" s="12"/>
      <c r="ERL118" s="12"/>
      <c r="ERM118" s="12"/>
      <c r="ERN118" s="12"/>
      <c r="ERO118" s="12"/>
      <c r="ERP118" s="12"/>
      <c r="ERQ118" s="12"/>
      <c r="ERR118" s="12"/>
      <c r="ERS118" s="12"/>
      <c r="ERT118" s="12"/>
      <c r="ERU118" s="12"/>
      <c r="ERV118" s="12"/>
      <c r="ERW118" s="12"/>
      <c r="ERX118" s="12"/>
      <c r="ERY118" s="12"/>
      <c r="ERZ118" s="12"/>
      <c r="ESA118" s="12"/>
      <c r="ESB118" s="12"/>
      <c r="ESC118" s="12"/>
      <c r="ESD118" s="12"/>
      <c r="ESE118" s="12"/>
      <c r="ESF118" s="12"/>
      <c r="ESG118" s="12"/>
      <c r="ESH118" s="12"/>
      <c r="ESI118" s="12"/>
      <c r="ESJ118" s="12"/>
      <c r="ESK118" s="12"/>
      <c r="ESL118" s="12"/>
      <c r="ESM118" s="12"/>
      <c r="ESN118" s="12"/>
      <c r="ESO118" s="12"/>
      <c r="ESP118" s="12"/>
      <c r="ESQ118" s="12"/>
      <c r="ESR118" s="12"/>
      <c r="ESS118" s="12"/>
      <c r="EST118" s="12"/>
      <c r="ESU118" s="12"/>
      <c r="ESV118" s="12"/>
      <c r="ESW118" s="12"/>
      <c r="ESX118" s="12"/>
      <c r="ESY118" s="12"/>
      <c r="ESZ118" s="12"/>
      <c r="ETA118" s="12"/>
      <c r="ETB118" s="12"/>
      <c r="ETC118" s="12"/>
      <c r="ETD118" s="12"/>
      <c r="ETE118" s="12"/>
      <c r="ETF118" s="12"/>
      <c r="ETG118" s="12"/>
      <c r="ETH118" s="12"/>
      <c r="ETI118" s="12"/>
      <c r="ETJ118" s="12"/>
      <c r="ETK118" s="12"/>
      <c r="ETL118" s="12"/>
      <c r="ETM118" s="12"/>
      <c r="ETN118" s="12"/>
      <c r="ETO118" s="12"/>
      <c r="ETP118" s="12"/>
      <c r="ETQ118" s="12"/>
      <c r="ETR118" s="12"/>
      <c r="ETS118" s="12"/>
      <c r="ETT118" s="12"/>
      <c r="ETU118" s="12"/>
      <c r="ETV118" s="12"/>
      <c r="ETW118" s="12"/>
      <c r="ETX118" s="12"/>
      <c r="ETY118" s="12"/>
      <c r="ETZ118" s="12"/>
      <c r="EUA118" s="12"/>
      <c r="EUB118" s="12"/>
      <c r="EUC118" s="12"/>
      <c r="EUD118" s="12"/>
      <c r="EUE118" s="12"/>
      <c r="EUF118" s="12"/>
      <c r="EUG118" s="12"/>
      <c r="EUH118" s="12"/>
      <c r="EUI118" s="12"/>
      <c r="EUJ118" s="12"/>
      <c r="EUK118" s="12"/>
      <c r="EUL118" s="12"/>
      <c r="EUM118" s="12"/>
      <c r="EUN118" s="12"/>
      <c r="EUO118" s="12"/>
      <c r="EUP118" s="12"/>
      <c r="EUQ118" s="12"/>
      <c r="EUR118" s="12"/>
      <c r="EUS118" s="12"/>
      <c r="EUT118" s="12"/>
      <c r="EUU118" s="12"/>
      <c r="EUV118" s="12"/>
      <c r="EUW118" s="12"/>
      <c r="EUX118" s="12"/>
      <c r="EUY118" s="12"/>
      <c r="EUZ118" s="12"/>
      <c r="EVA118" s="12"/>
      <c r="EVB118" s="12"/>
      <c r="EVC118" s="12"/>
      <c r="EVD118" s="12"/>
      <c r="EVE118" s="12"/>
      <c r="EVF118" s="12"/>
      <c r="EVG118" s="12"/>
      <c r="EVH118" s="12"/>
      <c r="EVI118" s="12"/>
      <c r="EVJ118" s="12"/>
      <c r="EVK118" s="12"/>
      <c r="EVL118" s="12"/>
      <c r="EVM118" s="12"/>
      <c r="EVN118" s="12"/>
      <c r="EVO118" s="12"/>
      <c r="EVP118" s="12"/>
      <c r="EVQ118" s="12"/>
      <c r="EVR118" s="12"/>
      <c r="EVS118" s="12"/>
      <c r="EVT118" s="12"/>
      <c r="EVU118" s="12"/>
      <c r="EVV118" s="12"/>
      <c r="EVW118" s="12"/>
      <c r="EVX118" s="12"/>
      <c r="EVY118" s="12"/>
      <c r="EVZ118" s="12"/>
      <c r="EWA118" s="12"/>
      <c r="EWB118" s="12"/>
      <c r="EWC118" s="12"/>
      <c r="EWD118" s="12"/>
      <c r="EWE118" s="12"/>
      <c r="EWF118" s="12"/>
      <c r="EWG118" s="12"/>
      <c r="EWH118" s="12"/>
      <c r="EWI118" s="12"/>
      <c r="EWJ118" s="12"/>
      <c r="EWK118" s="12"/>
      <c r="EWL118" s="12"/>
      <c r="EWM118" s="12"/>
      <c r="EWN118" s="12"/>
      <c r="EWO118" s="12"/>
      <c r="EWP118" s="12"/>
      <c r="EWQ118" s="12"/>
      <c r="EWR118" s="12"/>
      <c r="EWS118" s="12"/>
      <c r="EWT118" s="12"/>
      <c r="EWU118" s="12"/>
      <c r="EWV118" s="12"/>
      <c r="EWW118" s="12"/>
      <c r="EWX118" s="12"/>
      <c r="EWY118" s="12"/>
      <c r="EWZ118" s="12"/>
      <c r="EXA118" s="12"/>
      <c r="EXB118" s="12"/>
      <c r="EXC118" s="12"/>
      <c r="EXD118" s="12"/>
      <c r="EXE118" s="12"/>
      <c r="EXF118" s="12"/>
      <c r="EXG118" s="12"/>
      <c r="EXH118" s="12"/>
      <c r="EXI118" s="12"/>
      <c r="EXJ118" s="12"/>
      <c r="EXK118" s="12"/>
      <c r="EXL118" s="12"/>
      <c r="EXM118" s="12"/>
      <c r="EXN118" s="12"/>
      <c r="EXO118" s="12"/>
      <c r="EXP118" s="12"/>
      <c r="EXQ118" s="12"/>
      <c r="EXR118" s="12"/>
      <c r="EXS118" s="12"/>
      <c r="EXT118" s="12"/>
      <c r="EXU118" s="12"/>
      <c r="EXV118" s="12"/>
      <c r="EXW118" s="12"/>
      <c r="EXX118" s="12"/>
      <c r="EXY118" s="12"/>
      <c r="EXZ118" s="12"/>
      <c r="EYA118" s="12"/>
      <c r="EYB118" s="12"/>
      <c r="EYC118" s="12"/>
      <c r="EYD118" s="12"/>
      <c r="EYE118" s="12"/>
      <c r="EYF118" s="12"/>
      <c r="EYG118" s="12"/>
      <c r="EYH118" s="12"/>
      <c r="EYI118" s="12"/>
      <c r="EYJ118" s="12"/>
      <c r="EYK118" s="12"/>
      <c r="EYL118" s="12"/>
      <c r="EYM118" s="12"/>
      <c r="EYN118" s="12"/>
      <c r="EYO118" s="12"/>
      <c r="EYP118" s="12"/>
      <c r="EYQ118" s="12"/>
      <c r="EYR118" s="12"/>
      <c r="EYS118" s="12"/>
      <c r="EYT118" s="12"/>
      <c r="EYU118" s="12"/>
      <c r="EYV118" s="12"/>
      <c r="EYW118" s="12"/>
      <c r="EYX118" s="12"/>
      <c r="EYY118" s="12"/>
      <c r="EYZ118" s="12"/>
      <c r="EZA118" s="12"/>
      <c r="EZB118" s="12"/>
      <c r="EZC118" s="12"/>
      <c r="EZD118" s="12"/>
      <c r="EZE118" s="12"/>
      <c r="EZF118" s="12"/>
      <c r="EZG118" s="12"/>
      <c r="EZH118" s="12"/>
      <c r="EZI118" s="12"/>
      <c r="EZJ118" s="12"/>
      <c r="EZK118" s="12"/>
      <c r="EZL118" s="12"/>
      <c r="EZM118" s="12"/>
      <c r="EZN118" s="12"/>
      <c r="EZO118" s="12"/>
      <c r="EZP118" s="12"/>
      <c r="EZQ118" s="12"/>
      <c r="EZR118" s="12"/>
      <c r="EZS118" s="12"/>
      <c r="EZT118" s="12"/>
      <c r="EZU118" s="12"/>
      <c r="EZV118" s="12"/>
      <c r="EZW118" s="12"/>
      <c r="EZX118" s="12"/>
      <c r="EZY118" s="12"/>
      <c r="EZZ118" s="12"/>
      <c r="FAA118" s="12"/>
      <c r="FAB118" s="12"/>
      <c r="FAC118" s="12"/>
      <c r="FAD118" s="12"/>
      <c r="FAE118" s="12"/>
      <c r="FAF118" s="12"/>
      <c r="FAG118" s="12"/>
      <c r="FAH118" s="12"/>
      <c r="FAI118" s="12"/>
      <c r="FAJ118" s="12"/>
      <c r="FAK118" s="12"/>
      <c r="FAL118" s="12"/>
      <c r="FAM118" s="12"/>
      <c r="FAN118" s="12"/>
      <c r="FAO118" s="12"/>
      <c r="FAP118" s="12"/>
      <c r="FAQ118" s="12"/>
      <c r="FAR118" s="12"/>
      <c r="FAS118" s="12"/>
      <c r="FAT118" s="12"/>
      <c r="FAU118" s="12"/>
      <c r="FAV118" s="12"/>
      <c r="FAW118" s="12"/>
      <c r="FAX118" s="12"/>
      <c r="FAY118" s="12"/>
      <c r="FAZ118" s="12"/>
      <c r="FBA118" s="12"/>
      <c r="FBB118" s="12"/>
      <c r="FBC118" s="12"/>
      <c r="FBD118" s="12"/>
      <c r="FBE118" s="12"/>
      <c r="FBF118" s="12"/>
      <c r="FBG118" s="12"/>
      <c r="FBH118" s="12"/>
      <c r="FBI118" s="12"/>
      <c r="FBJ118" s="12"/>
      <c r="FBK118" s="12"/>
      <c r="FBL118" s="12"/>
      <c r="FBM118" s="12"/>
      <c r="FBN118" s="12"/>
      <c r="FBO118" s="12"/>
      <c r="FBP118" s="12"/>
      <c r="FBQ118" s="12"/>
      <c r="FBR118" s="12"/>
      <c r="FBS118" s="12"/>
      <c r="FBT118" s="12"/>
      <c r="FBU118" s="12"/>
      <c r="FBV118" s="12"/>
      <c r="FBW118" s="12"/>
      <c r="FBX118" s="12"/>
      <c r="FBY118" s="12"/>
      <c r="FBZ118" s="12"/>
      <c r="FCA118" s="12"/>
      <c r="FCB118" s="12"/>
      <c r="FCC118" s="12"/>
      <c r="FCD118" s="12"/>
      <c r="FCE118" s="12"/>
      <c r="FCF118" s="12"/>
      <c r="FCG118" s="12"/>
      <c r="FCH118" s="12"/>
      <c r="FCI118" s="12"/>
      <c r="FCJ118" s="12"/>
      <c r="FCK118" s="12"/>
      <c r="FCL118" s="12"/>
      <c r="FCM118" s="12"/>
      <c r="FCN118" s="12"/>
      <c r="FCO118" s="12"/>
      <c r="FCP118" s="12"/>
      <c r="FCQ118" s="12"/>
      <c r="FCR118" s="12"/>
      <c r="FCS118" s="12"/>
      <c r="FCT118" s="12"/>
      <c r="FCU118" s="12"/>
      <c r="FCV118" s="12"/>
      <c r="FCW118" s="12"/>
      <c r="FCX118" s="12"/>
      <c r="FCY118" s="12"/>
      <c r="FCZ118" s="12"/>
      <c r="FDA118" s="12"/>
      <c r="FDB118" s="12"/>
      <c r="FDC118" s="12"/>
      <c r="FDD118" s="12"/>
      <c r="FDE118" s="12"/>
      <c r="FDF118" s="12"/>
      <c r="FDG118" s="12"/>
      <c r="FDH118" s="12"/>
      <c r="FDI118" s="12"/>
      <c r="FDJ118" s="12"/>
      <c r="FDK118" s="12"/>
      <c r="FDL118" s="12"/>
      <c r="FDM118" s="12"/>
      <c r="FDN118" s="12"/>
      <c r="FDO118" s="12"/>
      <c r="FDP118" s="12"/>
      <c r="FDQ118" s="12"/>
      <c r="FDR118" s="12"/>
      <c r="FDS118" s="12"/>
      <c r="FDT118" s="12"/>
      <c r="FDU118" s="12"/>
      <c r="FDV118" s="12"/>
      <c r="FDW118" s="12"/>
      <c r="FDX118" s="12"/>
      <c r="FDY118" s="12"/>
      <c r="FDZ118" s="12"/>
      <c r="FEA118" s="12"/>
      <c r="FEB118" s="12"/>
      <c r="FEC118" s="12"/>
      <c r="FED118" s="12"/>
      <c r="FEE118" s="12"/>
      <c r="FEF118" s="12"/>
      <c r="FEG118" s="12"/>
      <c r="FEH118" s="12"/>
      <c r="FEI118" s="12"/>
      <c r="FEJ118" s="12"/>
      <c r="FEK118" s="12"/>
      <c r="FEL118" s="12"/>
      <c r="FEM118" s="12"/>
      <c r="FEN118" s="12"/>
      <c r="FEO118" s="12"/>
      <c r="FEP118" s="12"/>
      <c r="FEQ118" s="12"/>
      <c r="FER118" s="12"/>
      <c r="FES118" s="12"/>
      <c r="FET118" s="12"/>
      <c r="FEU118" s="12"/>
      <c r="FEV118" s="12"/>
      <c r="FEW118" s="12"/>
      <c r="FEX118" s="12"/>
      <c r="FEY118" s="12"/>
      <c r="FEZ118" s="12"/>
      <c r="FFA118" s="12"/>
      <c r="FFB118" s="12"/>
      <c r="FFC118" s="12"/>
      <c r="FFD118" s="12"/>
      <c r="FFE118" s="12"/>
      <c r="FFF118" s="12"/>
      <c r="FFG118" s="12"/>
      <c r="FFH118" s="12"/>
      <c r="FFI118" s="12"/>
      <c r="FFJ118" s="12"/>
      <c r="FFK118" s="12"/>
      <c r="FFL118" s="12"/>
      <c r="FFM118" s="12"/>
      <c r="FFN118" s="12"/>
      <c r="FFO118" s="12"/>
      <c r="FFP118" s="12"/>
      <c r="FFQ118" s="12"/>
      <c r="FFR118" s="12"/>
      <c r="FFS118" s="12"/>
      <c r="FFT118" s="12"/>
      <c r="FFU118" s="12"/>
      <c r="FFV118" s="12"/>
      <c r="FFW118" s="12"/>
      <c r="FFX118" s="12"/>
      <c r="FFY118" s="12"/>
      <c r="FFZ118" s="12"/>
      <c r="FGA118" s="12"/>
      <c r="FGB118" s="12"/>
      <c r="FGC118" s="12"/>
      <c r="FGD118" s="12"/>
      <c r="FGE118" s="12"/>
      <c r="FGF118" s="12"/>
      <c r="FGG118" s="12"/>
      <c r="FGH118" s="12"/>
      <c r="FGI118" s="12"/>
      <c r="FGJ118" s="12"/>
      <c r="FGK118" s="12"/>
      <c r="FGL118" s="12"/>
      <c r="FGM118" s="12"/>
      <c r="FGN118" s="12"/>
      <c r="FGO118" s="12"/>
      <c r="FGP118" s="12"/>
      <c r="FGQ118" s="12"/>
      <c r="FGR118" s="12"/>
      <c r="FGS118" s="12"/>
      <c r="FGT118" s="12"/>
      <c r="FGU118" s="12"/>
      <c r="FGV118" s="12"/>
      <c r="FGW118" s="12"/>
      <c r="FGX118" s="12"/>
      <c r="FGY118" s="12"/>
      <c r="FGZ118" s="12"/>
      <c r="FHA118" s="12"/>
      <c r="FHB118" s="12"/>
      <c r="FHC118" s="12"/>
      <c r="FHD118" s="12"/>
      <c r="FHE118" s="12"/>
      <c r="FHF118" s="12"/>
      <c r="FHG118" s="12"/>
      <c r="FHH118" s="12"/>
      <c r="FHI118" s="12"/>
      <c r="FHJ118" s="12"/>
      <c r="FHK118" s="12"/>
      <c r="FHL118" s="12"/>
      <c r="FHM118" s="12"/>
      <c r="FHN118" s="12"/>
      <c r="FHO118" s="12"/>
      <c r="FHP118" s="12"/>
      <c r="FHQ118" s="12"/>
      <c r="FHR118" s="12"/>
      <c r="FHS118" s="12"/>
      <c r="FHT118" s="12"/>
      <c r="FHU118" s="12"/>
      <c r="FHV118" s="12"/>
      <c r="FHW118" s="12"/>
      <c r="FHX118" s="12"/>
      <c r="FHY118" s="12"/>
      <c r="FHZ118" s="12"/>
      <c r="FIA118" s="12"/>
      <c r="FIB118" s="12"/>
      <c r="FIC118" s="12"/>
      <c r="FID118" s="12"/>
      <c r="FIE118" s="12"/>
      <c r="FIF118" s="12"/>
      <c r="FIG118" s="12"/>
      <c r="FIH118" s="12"/>
      <c r="FII118" s="12"/>
      <c r="FIJ118" s="12"/>
      <c r="FIK118" s="12"/>
      <c r="FIL118" s="12"/>
      <c r="FIM118" s="12"/>
      <c r="FIN118" s="12"/>
      <c r="FIO118" s="12"/>
      <c r="FIP118" s="12"/>
      <c r="FIQ118" s="12"/>
      <c r="FIR118" s="12"/>
      <c r="FIS118" s="12"/>
      <c r="FIT118" s="12"/>
      <c r="FIU118" s="12"/>
      <c r="FIV118" s="12"/>
      <c r="FIW118" s="12"/>
      <c r="FIX118" s="12"/>
      <c r="FIY118" s="12"/>
      <c r="FIZ118" s="12"/>
      <c r="FJA118" s="12"/>
      <c r="FJB118" s="12"/>
      <c r="FJC118" s="12"/>
      <c r="FJD118" s="12"/>
      <c r="FJE118" s="12"/>
      <c r="FJF118" s="12"/>
      <c r="FJG118" s="12"/>
      <c r="FJH118" s="12"/>
      <c r="FJI118" s="12"/>
      <c r="FJJ118" s="12"/>
      <c r="FJK118" s="12"/>
      <c r="FJL118" s="12"/>
      <c r="FJM118" s="12"/>
      <c r="FJN118" s="12"/>
      <c r="FJO118" s="12"/>
      <c r="FJP118" s="12"/>
      <c r="FJQ118" s="12"/>
      <c r="FJR118" s="12"/>
      <c r="FJS118" s="12"/>
      <c r="FJT118" s="12"/>
      <c r="FJU118" s="12"/>
      <c r="FJV118" s="12"/>
      <c r="FJW118" s="12"/>
      <c r="FJX118" s="12"/>
      <c r="FJY118" s="12"/>
      <c r="FJZ118" s="12"/>
      <c r="FKA118" s="12"/>
      <c r="FKB118" s="12"/>
      <c r="FKC118" s="12"/>
      <c r="FKD118" s="12"/>
      <c r="FKE118" s="12"/>
      <c r="FKF118" s="12"/>
      <c r="FKG118" s="12"/>
      <c r="FKH118" s="12"/>
      <c r="FKI118" s="12"/>
      <c r="FKJ118" s="12"/>
      <c r="FKK118" s="12"/>
      <c r="FKL118" s="12"/>
      <c r="FKM118" s="12"/>
      <c r="FKN118" s="12"/>
      <c r="FKO118" s="12"/>
      <c r="FKP118" s="12"/>
      <c r="FKQ118" s="12"/>
      <c r="FKR118" s="12"/>
      <c r="FKS118" s="12"/>
      <c r="FKT118" s="12"/>
      <c r="FKU118" s="12"/>
      <c r="FKV118" s="12"/>
      <c r="FKW118" s="12"/>
      <c r="FKX118" s="12"/>
      <c r="FKY118" s="12"/>
      <c r="FKZ118" s="12"/>
      <c r="FLA118" s="12"/>
      <c r="FLB118" s="12"/>
      <c r="FLC118" s="12"/>
      <c r="FLD118" s="12"/>
      <c r="FLE118" s="12"/>
      <c r="FLF118" s="12"/>
      <c r="FLG118" s="12"/>
      <c r="FLH118" s="12"/>
      <c r="FLI118" s="12"/>
      <c r="FLJ118" s="12"/>
      <c r="FLK118" s="12"/>
      <c r="FLL118" s="12"/>
      <c r="FLM118" s="12"/>
      <c r="FLN118" s="12"/>
      <c r="FLO118" s="12"/>
      <c r="FLP118" s="12"/>
      <c r="FLQ118" s="12"/>
      <c r="FLR118" s="12"/>
      <c r="FLS118" s="12"/>
      <c r="FLT118" s="12"/>
      <c r="FLU118" s="12"/>
      <c r="FLV118" s="12"/>
      <c r="FLW118" s="12"/>
      <c r="FLX118" s="12"/>
      <c r="FLY118" s="12"/>
      <c r="FLZ118" s="12"/>
      <c r="FMA118" s="12"/>
      <c r="FMB118" s="12"/>
      <c r="FMC118" s="12"/>
      <c r="FMD118" s="12"/>
      <c r="FME118" s="12"/>
      <c r="FMF118" s="12"/>
      <c r="FMG118" s="12"/>
      <c r="FMH118" s="12"/>
      <c r="FMI118" s="12"/>
      <c r="FMJ118" s="12"/>
      <c r="FMK118" s="12"/>
      <c r="FML118" s="12"/>
      <c r="FMM118" s="12"/>
      <c r="FMN118" s="12"/>
      <c r="FMO118" s="12"/>
      <c r="FMP118" s="12"/>
      <c r="FMQ118" s="12"/>
      <c r="FMR118" s="12"/>
      <c r="FMS118" s="12"/>
      <c r="FMT118" s="12"/>
      <c r="FMU118" s="12"/>
      <c r="FMV118" s="12"/>
      <c r="FMW118" s="12"/>
      <c r="FMX118" s="12"/>
      <c r="FMY118" s="12"/>
      <c r="FMZ118" s="12"/>
      <c r="FNA118" s="12"/>
      <c r="FNB118" s="12"/>
      <c r="FNC118" s="12"/>
      <c r="FND118" s="12"/>
      <c r="FNE118" s="12"/>
      <c r="FNF118" s="12"/>
      <c r="FNG118" s="12"/>
      <c r="FNH118" s="12"/>
      <c r="FNI118" s="12"/>
      <c r="FNJ118" s="12"/>
      <c r="FNK118" s="12"/>
      <c r="FNL118" s="12"/>
      <c r="FNM118" s="12"/>
      <c r="FNN118" s="12"/>
      <c r="FNO118" s="12"/>
      <c r="FNP118" s="12"/>
      <c r="FNQ118" s="12"/>
      <c r="FNR118" s="12"/>
      <c r="FNS118" s="12"/>
      <c r="FNT118" s="12"/>
      <c r="FNU118" s="12"/>
      <c r="FNV118" s="12"/>
      <c r="FNW118" s="12"/>
      <c r="FNX118" s="12"/>
      <c r="FNY118" s="12"/>
      <c r="FNZ118" s="12"/>
      <c r="FOA118" s="12"/>
      <c r="FOB118" s="12"/>
      <c r="FOC118" s="12"/>
      <c r="FOD118" s="12"/>
      <c r="FOE118" s="12"/>
      <c r="FOF118" s="12"/>
      <c r="FOG118" s="12"/>
      <c r="FOH118" s="12"/>
      <c r="FOI118" s="12"/>
      <c r="FOJ118" s="12"/>
      <c r="FOK118" s="12"/>
      <c r="FOL118" s="12"/>
      <c r="FOM118" s="12"/>
      <c r="FON118" s="12"/>
      <c r="FOO118" s="12"/>
      <c r="FOP118" s="12"/>
      <c r="FOQ118" s="12"/>
      <c r="FOR118" s="12"/>
      <c r="FOS118" s="12"/>
      <c r="FOT118" s="12"/>
      <c r="FOU118" s="12"/>
      <c r="FOV118" s="12"/>
      <c r="FOW118" s="12"/>
      <c r="FOX118" s="12"/>
      <c r="FOY118" s="12"/>
      <c r="FOZ118" s="12"/>
      <c r="FPA118" s="12"/>
      <c r="FPB118" s="12"/>
      <c r="FPC118" s="12"/>
      <c r="FPD118" s="12"/>
      <c r="FPE118" s="12"/>
      <c r="FPF118" s="12"/>
      <c r="FPG118" s="12"/>
      <c r="FPH118" s="12"/>
      <c r="FPI118" s="12"/>
      <c r="FPJ118" s="12"/>
      <c r="FPK118" s="12"/>
      <c r="FPL118" s="12"/>
      <c r="FPM118" s="12"/>
      <c r="FPN118" s="12"/>
      <c r="FPO118" s="12"/>
      <c r="FPP118" s="12"/>
      <c r="FPQ118" s="12"/>
      <c r="FPR118" s="12"/>
      <c r="FPS118" s="12"/>
      <c r="FPT118" s="12"/>
      <c r="FPU118" s="12"/>
      <c r="FPV118" s="12"/>
      <c r="FPW118" s="12"/>
      <c r="FPX118" s="12"/>
      <c r="FPY118" s="12"/>
      <c r="FPZ118" s="12"/>
      <c r="FQA118" s="12"/>
      <c r="FQB118" s="12"/>
      <c r="FQC118" s="12"/>
      <c r="FQD118" s="12"/>
      <c r="FQE118" s="12"/>
      <c r="FQF118" s="12"/>
      <c r="FQG118" s="12"/>
      <c r="FQH118" s="12"/>
      <c r="FQI118" s="12"/>
      <c r="FQJ118" s="12"/>
      <c r="FQK118" s="12"/>
      <c r="FQL118" s="12"/>
      <c r="FQM118" s="12"/>
      <c r="FQN118" s="12"/>
      <c r="FQO118" s="12"/>
      <c r="FQP118" s="12"/>
      <c r="FQQ118" s="12"/>
      <c r="FQR118" s="12"/>
      <c r="FQS118" s="12"/>
      <c r="FQT118" s="12"/>
      <c r="FQU118" s="12"/>
      <c r="FQV118" s="12"/>
      <c r="FQW118" s="12"/>
      <c r="FQX118" s="12"/>
      <c r="FQY118" s="12"/>
      <c r="FQZ118" s="12"/>
      <c r="FRA118" s="12"/>
      <c r="FRB118" s="12"/>
      <c r="FRC118" s="12"/>
      <c r="FRD118" s="12"/>
      <c r="FRE118" s="12"/>
      <c r="FRF118" s="12"/>
      <c r="FRG118" s="12"/>
      <c r="FRH118" s="12"/>
      <c r="FRI118" s="12"/>
      <c r="FRJ118" s="12"/>
      <c r="FRK118" s="12"/>
      <c r="FRL118" s="12"/>
      <c r="FRM118" s="12"/>
      <c r="FRN118" s="12"/>
      <c r="FRO118" s="12"/>
      <c r="FRP118" s="12"/>
      <c r="FRQ118" s="12"/>
      <c r="FRR118" s="12"/>
      <c r="FRS118" s="12"/>
      <c r="FRT118" s="12"/>
      <c r="FRU118" s="12"/>
      <c r="FRV118" s="12"/>
      <c r="FRW118" s="12"/>
      <c r="FRX118" s="12"/>
      <c r="FRY118" s="12"/>
      <c r="FRZ118" s="12"/>
      <c r="FSA118" s="12"/>
      <c r="FSB118" s="12"/>
      <c r="FSC118" s="12"/>
      <c r="FSD118" s="12"/>
      <c r="FSE118" s="12"/>
      <c r="FSF118" s="12"/>
      <c r="FSG118" s="12"/>
      <c r="FSH118" s="12"/>
      <c r="FSI118" s="12"/>
      <c r="FSJ118" s="12"/>
      <c r="FSK118" s="12"/>
      <c r="FSL118" s="12"/>
      <c r="FSM118" s="12"/>
      <c r="FSN118" s="12"/>
      <c r="FSO118" s="12"/>
      <c r="FSP118" s="12"/>
      <c r="FSQ118" s="12"/>
      <c r="FSR118" s="12"/>
      <c r="FSS118" s="12"/>
      <c r="FST118" s="12"/>
      <c r="FSU118" s="12"/>
      <c r="FSV118" s="12"/>
      <c r="FSW118" s="12"/>
      <c r="FSX118" s="12"/>
      <c r="FSY118" s="12"/>
      <c r="FSZ118" s="12"/>
      <c r="FTA118" s="12"/>
      <c r="FTB118" s="12"/>
      <c r="FTC118" s="12"/>
      <c r="FTD118" s="12"/>
      <c r="FTE118" s="12"/>
      <c r="FTF118" s="12"/>
      <c r="FTG118" s="12"/>
      <c r="FTH118" s="12"/>
      <c r="FTI118" s="12"/>
      <c r="FTJ118" s="12"/>
      <c r="FTK118" s="12"/>
      <c r="FTL118" s="12"/>
      <c r="FTM118" s="12"/>
      <c r="FTN118" s="12"/>
      <c r="FTO118" s="12"/>
      <c r="FTP118" s="12"/>
      <c r="FTQ118" s="12"/>
      <c r="FTR118" s="12"/>
      <c r="FTS118" s="12"/>
      <c r="FTT118" s="12"/>
      <c r="FTU118" s="12"/>
      <c r="FTV118" s="12"/>
      <c r="FTW118" s="12"/>
      <c r="FTX118" s="12"/>
      <c r="FTY118" s="12"/>
      <c r="FTZ118" s="12"/>
      <c r="FUA118" s="12"/>
      <c r="FUB118" s="12"/>
      <c r="FUC118" s="12"/>
      <c r="FUD118" s="12"/>
      <c r="FUE118" s="12"/>
      <c r="FUF118" s="12"/>
      <c r="FUG118" s="12"/>
      <c r="FUH118" s="12"/>
      <c r="FUI118" s="12"/>
      <c r="FUJ118" s="12"/>
      <c r="FUK118" s="12"/>
      <c r="FUL118" s="12"/>
      <c r="FUM118" s="12"/>
      <c r="FUN118" s="12"/>
      <c r="FUO118" s="12"/>
      <c r="FUP118" s="12"/>
      <c r="FUQ118" s="12"/>
      <c r="FUR118" s="12"/>
      <c r="FUS118" s="12"/>
      <c r="FUT118" s="12"/>
      <c r="FUU118" s="12"/>
      <c r="FUV118" s="12"/>
      <c r="FUW118" s="12"/>
      <c r="FUX118" s="12"/>
      <c r="FUY118" s="12"/>
      <c r="FUZ118" s="12"/>
      <c r="FVA118" s="12"/>
      <c r="FVB118" s="12"/>
      <c r="FVC118" s="12"/>
      <c r="FVD118" s="12"/>
      <c r="FVE118" s="12"/>
      <c r="FVF118" s="12"/>
      <c r="FVG118" s="12"/>
      <c r="FVH118" s="12"/>
      <c r="FVI118" s="12"/>
      <c r="FVJ118" s="12"/>
      <c r="FVK118" s="12"/>
      <c r="FVL118" s="12"/>
      <c r="FVM118" s="12"/>
      <c r="FVN118" s="12"/>
      <c r="FVO118" s="12"/>
      <c r="FVP118" s="12"/>
      <c r="FVQ118" s="12"/>
      <c r="FVR118" s="12"/>
      <c r="FVS118" s="12"/>
      <c r="FVT118" s="12"/>
      <c r="FVU118" s="12"/>
      <c r="FVV118" s="12"/>
      <c r="FVW118" s="12"/>
      <c r="FVX118" s="12"/>
      <c r="FVY118" s="12"/>
      <c r="FVZ118" s="12"/>
      <c r="FWA118" s="12"/>
      <c r="FWB118" s="12"/>
      <c r="FWC118" s="12"/>
      <c r="FWD118" s="12"/>
      <c r="FWE118" s="12"/>
      <c r="FWF118" s="12"/>
      <c r="FWG118" s="12"/>
      <c r="FWH118" s="12"/>
      <c r="FWI118" s="12"/>
      <c r="FWJ118" s="12"/>
      <c r="FWK118" s="12"/>
      <c r="FWL118" s="12"/>
      <c r="FWM118" s="12"/>
      <c r="FWN118" s="12"/>
      <c r="FWO118" s="12"/>
      <c r="FWP118" s="12"/>
      <c r="FWQ118" s="12"/>
      <c r="FWR118" s="12"/>
      <c r="FWS118" s="12"/>
      <c r="FWT118" s="12"/>
      <c r="FWU118" s="12"/>
      <c r="FWV118" s="12"/>
      <c r="FWW118" s="12"/>
      <c r="FWX118" s="12"/>
      <c r="FWY118" s="12"/>
      <c r="FWZ118" s="12"/>
      <c r="FXA118" s="12"/>
      <c r="FXB118" s="12"/>
      <c r="FXC118" s="12"/>
      <c r="FXD118" s="12"/>
      <c r="FXE118" s="12"/>
      <c r="FXF118" s="12"/>
      <c r="FXG118" s="12"/>
      <c r="FXH118" s="12"/>
      <c r="FXI118" s="12"/>
      <c r="FXJ118" s="12"/>
      <c r="FXK118" s="12"/>
      <c r="FXL118" s="12"/>
      <c r="FXM118" s="12"/>
      <c r="FXN118" s="12"/>
      <c r="FXO118" s="12"/>
      <c r="FXP118" s="12"/>
      <c r="FXQ118" s="12"/>
      <c r="FXR118" s="12"/>
      <c r="FXS118" s="12"/>
      <c r="FXT118" s="12"/>
      <c r="FXU118" s="12"/>
      <c r="FXV118" s="12"/>
      <c r="FXW118" s="12"/>
      <c r="FXX118" s="12"/>
      <c r="FXY118" s="12"/>
      <c r="FXZ118" s="12"/>
      <c r="FYA118" s="12"/>
      <c r="FYB118" s="12"/>
      <c r="FYC118" s="12"/>
      <c r="FYD118" s="12"/>
      <c r="FYE118" s="12"/>
      <c r="FYF118" s="12"/>
      <c r="FYG118" s="12"/>
      <c r="FYH118" s="12"/>
      <c r="FYI118" s="12"/>
      <c r="FYJ118" s="12"/>
      <c r="FYK118" s="12"/>
      <c r="FYL118" s="12"/>
      <c r="FYM118" s="12"/>
      <c r="FYN118" s="12"/>
      <c r="FYO118" s="12"/>
      <c r="FYP118" s="12"/>
      <c r="FYQ118" s="12"/>
      <c r="FYR118" s="12"/>
      <c r="FYS118" s="12"/>
      <c r="FYT118" s="12"/>
      <c r="FYU118" s="12"/>
      <c r="FYV118" s="12"/>
      <c r="FYW118" s="12"/>
      <c r="FYX118" s="12"/>
      <c r="FYY118" s="12"/>
      <c r="FYZ118" s="12"/>
      <c r="FZA118" s="12"/>
      <c r="FZB118" s="12"/>
      <c r="FZC118" s="12"/>
      <c r="FZD118" s="12"/>
      <c r="FZE118" s="12"/>
      <c r="FZF118" s="12"/>
      <c r="FZG118" s="12"/>
      <c r="FZH118" s="12"/>
      <c r="FZI118" s="12"/>
      <c r="FZJ118" s="12"/>
      <c r="FZK118" s="12"/>
      <c r="FZL118" s="12"/>
      <c r="FZM118" s="12"/>
      <c r="FZN118" s="12"/>
      <c r="FZO118" s="12"/>
      <c r="FZP118" s="12"/>
      <c r="FZQ118" s="12"/>
      <c r="FZR118" s="12"/>
      <c r="FZS118" s="12"/>
      <c r="FZT118" s="12"/>
      <c r="FZU118" s="12"/>
      <c r="FZV118" s="12"/>
      <c r="FZW118" s="12"/>
      <c r="FZX118" s="12"/>
      <c r="FZY118" s="12"/>
      <c r="FZZ118" s="12"/>
      <c r="GAA118" s="12"/>
      <c r="GAB118" s="12"/>
      <c r="GAC118" s="12"/>
      <c r="GAD118" s="12"/>
      <c r="GAE118" s="12"/>
      <c r="GAF118" s="12"/>
      <c r="GAG118" s="12"/>
      <c r="GAH118" s="12"/>
      <c r="GAI118" s="12"/>
      <c r="GAJ118" s="12"/>
      <c r="GAK118" s="12"/>
      <c r="GAL118" s="12"/>
      <c r="GAM118" s="12"/>
      <c r="GAN118" s="12"/>
      <c r="GAO118" s="12"/>
      <c r="GAP118" s="12"/>
      <c r="GAQ118" s="12"/>
      <c r="GAR118" s="12"/>
      <c r="GAS118" s="12"/>
      <c r="GAT118" s="12"/>
      <c r="GAU118" s="12"/>
      <c r="GAV118" s="12"/>
      <c r="GAW118" s="12"/>
      <c r="GAX118" s="12"/>
      <c r="GAY118" s="12"/>
      <c r="GAZ118" s="12"/>
      <c r="GBA118" s="12"/>
      <c r="GBB118" s="12"/>
      <c r="GBC118" s="12"/>
      <c r="GBD118" s="12"/>
      <c r="GBE118" s="12"/>
      <c r="GBF118" s="12"/>
      <c r="GBG118" s="12"/>
      <c r="GBH118" s="12"/>
      <c r="GBI118" s="12"/>
      <c r="GBJ118" s="12"/>
      <c r="GBK118" s="12"/>
      <c r="GBL118" s="12"/>
      <c r="GBM118" s="12"/>
      <c r="GBN118" s="12"/>
      <c r="GBO118" s="12"/>
      <c r="GBP118" s="12"/>
      <c r="GBQ118" s="12"/>
      <c r="GBR118" s="12"/>
      <c r="GBS118" s="12"/>
      <c r="GBT118" s="12"/>
      <c r="GBU118" s="12"/>
      <c r="GBV118" s="12"/>
      <c r="GBW118" s="12"/>
      <c r="GBX118" s="12"/>
      <c r="GBY118" s="12"/>
      <c r="GBZ118" s="12"/>
      <c r="GCA118" s="12"/>
      <c r="GCB118" s="12"/>
      <c r="GCC118" s="12"/>
      <c r="GCD118" s="12"/>
      <c r="GCE118" s="12"/>
      <c r="GCF118" s="12"/>
      <c r="GCG118" s="12"/>
      <c r="GCH118" s="12"/>
      <c r="GCI118" s="12"/>
      <c r="GCJ118" s="12"/>
      <c r="GCK118" s="12"/>
      <c r="GCL118" s="12"/>
      <c r="GCM118" s="12"/>
      <c r="GCN118" s="12"/>
      <c r="GCO118" s="12"/>
      <c r="GCP118" s="12"/>
      <c r="GCQ118" s="12"/>
      <c r="GCR118" s="12"/>
      <c r="GCS118" s="12"/>
      <c r="GCT118" s="12"/>
      <c r="GCU118" s="12"/>
      <c r="GCV118" s="12"/>
      <c r="GCW118" s="12"/>
      <c r="GCX118" s="12"/>
      <c r="GCY118" s="12"/>
      <c r="GCZ118" s="12"/>
      <c r="GDA118" s="12"/>
      <c r="GDB118" s="12"/>
      <c r="GDC118" s="12"/>
      <c r="GDD118" s="12"/>
      <c r="GDE118" s="12"/>
      <c r="GDF118" s="12"/>
      <c r="GDG118" s="12"/>
      <c r="GDH118" s="12"/>
      <c r="GDI118" s="12"/>
      <c r="GDJ118" s="12"/>
      <c r="GDK118" s="12"/>
      <c r="GDL118" s="12"/>
      <c r="GDM118" s="12"/>
      <c r="GDN118" s="12"/>
      <c r="GDO118" s="12"/>
      <c r="GDP118" s="12"/>
      <c r="GDQ118" s="12"/>
      <c r="GDR118" s="12"/>
      <c r="GDS118" s="12"/>
      <c r="GDT118" s="12"/>
      <c r="GDU118" s="12"/>
      <c r="GDV118" s="12"/>
      <c r="GDW118" s="12"/>
      <c r="GDX118" s="12"/>
      <c r="GDY118" s="12"/>
      <c r="GDZ118" s="12"/>
      <c r="GEA118" s="12"/>
      <c r="GEB118" s="12"/>
      <c r="GEC118" s="12"/>
      <c r="GED118" s="12"/>
      <c r="GEE118" s="12"/>
      <c r="GEF118" s="12"/>
      <c r="GEG118" s="12"/>
      <c r="GEH118" s="12"/>
      <c r="GEI118" s="12"/>
      <c r="GEJ118" s="12"/>
      <c r="GEK118" s="12"/>
      <c r="GEL118" s="12"/>
      <c r="GEM118" s="12"/>
      <c r="GEN118" s="12"/>
      <c r="GEO118" s="12"/>
      <c r="GEP118" s="12"/>
      <c r="GEQ118" s="12"/>
      <c r="GER118" s="12"/>
      <c r="GES118" s="12"/>
      <c r="GET118" s="12"/>
      <c r="GEU118" s="12"/>
      <c r="GEV118" s="12"/>
      <c r="GEW118" s="12"/>
      <c r="GEX118" s="12"/>
      <c r="GEY118" s="12"/>
      <c r="GEZ118" s="12"/>
      <c r="GFA118" s="12"/>
      <c r="GFB118" s="12"/>
      <c r="GFC118" s="12"/>
      <c r="GFD118" s="12"/>
      <c r="GFE118" s="12"/>
      <c r="GFF118" s="12"/>
      <c r="GFG118" s="12"/>
      <c r="GFH118" s="12"/>
      <c r="GFI118" s="12"/>
      <c r="GFJ118" s="12"/>
      <c r="GFK118" s="12"/>
      <c r="GFL118" s="12"/>
      <c r="GFM118" s="12"/>
      <c r="GFN118" s="12"/>
      <c r="GFO118" s="12"/>
      <c r="GFP118" s="12"/>
      <c r="GFQ118" s="12"/>
      <c r="GFR118" s="12"/>
      <c r="GFS118" s="12"/>
      <c r="GFT118" s="12"/>
      <c r="GFU118" s="12"/>
      <c r="GFV118" s="12"/>
      <c r="GFW118" s="12"/>
      <c r="GFX118" s="12"/>
      <c r="GFY118" s="12"/>
      <c r="GFZ118" s="12"/>
      <c r="GGA118" s="12"/>
      <c r="GGB118" s="12"/>
      <c r="GGC118" s="12"/>
      <c r="GGD118" s="12"/>
      <c r="GGE118" s="12"/>
      <c r="GGF118" s="12"/>
      <c r="GGG118" s="12"/>
      <c r="GGH118" s="12"/>
      <c r="GGI118" s="12"/>
      <c r="GGJ118" s="12"/>
      <c r="GGK118" s="12"/>
      <c r="GGL118" s="12"/>
      <c r="GGM118" s="12"/>
      <c r="GGN118" s="12"/>
      <c r="GGO118" s="12"/>
      <c r="GGP118" s="12"/>
      <c r="GGQ118" s="12"/>
      <c r="GGR118" s="12"/>
      <c r="GGS118" s="12"/>
      <c r="GGT118" s="12"/>
      <c r="GGU118" s="12"/>
      <c r="GGV118" s="12"/>
      <c r="GGW118" s="12"/>
      <c r="GGX118" s="12"/>
      <c r="GGY118" s="12"/>
      <c r="GGZ118" s="12"/>
      <c r="GHA118" s="12"/>
      <c r="GHB118" s="12"/>
      <c r="GHC118" s="12"/>
      <c r="GHD118" s="12"/>
      <c r="GHE118" s="12"/>
      <c r="GHF118" s="12"/>
      <c r="GHG118" s="12"/>
      <c r="GHH118" s="12"/>
      <c r="GHI118" s="12"/>
      <c r="GHJ118" s="12"/>
      <c r="GHK118" s="12"/>
      <c r="GHL118" s="12"/>
      <c r="GHM118" s="12"/>
      <c r="GHN118" s="12"/>
      <c r="GHO118" s="12"/>
      <c r="GHP118" s="12"/>
      <c r="GHQ118" s="12"/>
      <c r="GHR118" s="12"/>
      <c r="GHS118" s="12"/>
      <c r="GHT118" s="12"/>
      <c r="GHU118" s="12"/>
      <c r="GHV118" s="12"/>
      <c r="GHW118" s="12"/>
      <c r="GHX118" s="12"/>
      <c r="GHY118" s="12"/>
      <c r="GHZ118" s="12"/>
      <c r="GIA118" s="12"/>
      <c r="GIB118" s="12"/>
      <c r="GIC118" s="12"/>
      <c r="GID118" s="12"/>
      <c r="GIE118" s="12"/>
      <c r="GIF118" s="12"/>
      <c r="GIG118" s="12"/>
      <c r="GIH118" s="12"/>
      <c r="GII118" s="12"/>
      <c r="GIJ118" s="12"/>
      <c r="GIK118" s="12"/>
      <c r="GIL118" s="12"/>
      <c r="GIM118" s="12"/>
      <c r="GIN118" s="12"/>
      <c r="GIO118" s="12"/>
      <c r="GIP118" s="12"/>
      <c r="GIQ118" s="12"/>
      <c r="GIR118" s="12"/>
      <c r="GIS118" s="12"/>
      <c r="GIT118" s="12"/>
      <c r="GIU118" s="12"/>
      <c r="GIV118" s="12"/>
      <c r="GIW118" s="12"/>
      <c r="GIX118" s="12"/>
      <c r="GIY118" s="12"/>
      <c r="GIZ118" s="12"/>
      <c r="GJA118" s="12"/>
      <c r="GJB118" s="12"/>
      <c r="GJC118" s="12"/>
      <c r="GJD118" s="12"/>
      <c r="GJE118" s="12"/>
      <c r="GJF118" s="12"/>
      <c r="GJG118" s="12"/>
      <c r="GJH118" s="12"/>
      <c r="GJI118" s="12"/>
      <c r="GJJ118" s="12"/>
      <c r="GJK118" s="12"/>
      <c r="GJL118" s="12"/>
      <c r="GJM118" s="12"/>
      <c r="GJN118" s="12"/>
      <c r="GJO118" s="12"/>
      <c r="GJP118" s="12"/>
      <c r="GJQ118" s="12"/>
      <c r="GJR118" s="12"/>
      <c r="GJS118" s="12"/>
      <c r="GJT118" s="12"/>
      <c r="GJU118" s="12"/>
      <c r="GJV118" s="12"/>
      <c r="GJW118" s="12"/>
      <c r="GJX118" s="12"/>
      <c r="GJY118" s="12"/>
      <c r="GJZ118" s="12"/>
      <c r="GKA118" s="12"/>
      <c r="GKB118" s="12"/>
      <c r="GKC118" s="12"/>
      <c r="GKD118" s="12"/>
      <c r="GKE118" s="12"/>
      <c r="GKF118" s="12"/>
      <c r="GKG118" s="12"/>
      <c r="GKH118" s="12"/>
      <c r="GKI118" s="12"/>
      <c r="GKJ118" s="12"/>
      <c r="GKK118" s="12"/>
      <c r="GKL118" s="12"/>
      <c r="GKM118" s="12"/>
      <c r="GKN118" s="12"/>
      <c r="GKO118" s="12"/>
      <c r="GKP118" s="12"/>
      <c r="GKQ118" s="12"/>
      <c r="GKR118" s="12"/>
      <c r="GKS118" s="12"/>
      <c r="GKT118" s="12"/>
      <c r="GKU118" s="12"/>
      <c r="GKV118" s="12"/>
      <c r="GKW118" s="12"/>
      <c r="GKX118" s="12"/>
      <c r="GKY118" s="12"/>
      <c r="GKZ118" s="12"/>
      <c r="GLA118" s="12"/>
      <c r="GLB118" s="12"/>
      <c r="GLC118" s="12"/>
      <c r="GLD118" s="12"/>
      <c r="GLE118" s="12"/>
      <c r="GLF118" s="12"/>
      <c r="GLG118" s="12"/>
      <c r="GLH118" s="12"/>
      <c r="GLI118" s="12"/>
      <c r="GLJ118" s="12"/>
      <c r="GLK118" s="12"/>
      <c r="GLL118" s="12"/>
      <c r="GLM118" s="12"/>
      <c r="GLN118" s="12"/>
      <c r="GLO118" s="12"/>
      <c r="GLP118" s="12"/>
      <c r="GLQ118" s="12"/>
      <c r="GLR118" s="12"/>
      <c r="GLS118" s="12"/>
      <c r="GLT118" s="12"/>
      <c r="GLU118" s="12"/>
      <c r="GLV118" s="12"/>
      <c r="GLW118" s="12"/>
      <c r="GLX118" s="12"/>
      <c r="GLY118" s="12"/>
      <c r="GLZ118" s="12"/>
      <c r="GMA118" s="12"/>
      <c r="GMB118" s="12"/>
      <c r="GMC118" s="12"/>
      <c r="GMD118" s="12"/>
      <c r="GME118" s="12"/>
      <c r="GMF118" s="12"/>
      <c r="GMG118" s="12"/>
      <c r="GMH118" s="12"/>
      <c r="GMI118" s="12"/>
      <c r="GMJ118" s="12"/>
      <c r="GMK118" s="12"/>
      <c r="GML118" s="12"/>
      <c r="GMM118" s="12"/>
      <c r="GMN118" s="12"/>
      <c r="GMO118" s="12"/>
      <c r="GMP118" s="12"/>
      <c r="GMQ118" s="12"/>
      <c r="GMR118" s="12"/>
      <c r="GMS118" s="12"/>
      <c r="GMT118" s="12"/>
      <c r="GMU118" s="12"/>
      <c r="GMV118" s="12"/>
      <c r="GMW118" s="12"/>
      <c r="GMX118" s="12"/>
      <c r="GMY118" s="12"/>
      <c r="GMZ118" s="12"/>
      <c r="GNA118" s="12"/>
      <c r="GNB118" s="12"/>
      <c r="GNC118" s="12"/>
      <c r="GND118" s="12"/>
      <c r="GNE118" s="12"/>
      <c r="GNF118" s="12"/>
      <c r="GNG118" s="12"/>
      <c r="GNH118" s="12"/>
      <c r="GNI118" s="12"/>
      <c r="GNJ118" s="12"/>
      <c r="GNK118" s="12"/>
      <c r="GNL118" s="12"/>
      <c r="GNM118" s="12"/>
      <c r="GNN118" s="12"/>
      <c r="GNO118" s="12"/>
      <c r="GNP118" s="12"/>
      <c r="GNQ118" s="12"/>
      <c r="GNR118" s="12"/>
      <c r="GNS118" s="12"/>
      <c r="GNT118" s="12"/>
      <c r="GNU118" s="12"/>
      <c r="GNV118" s="12"/>
      <c r="GNW118" s="12"/>
      <c r="GNX118" s="12"/>
      <c r="GNY118" s="12"/>
      <c r="GNZ118" s="12"/>
      <c r="GOA118" s="12"/>
      <c r="GOB118" s="12"/>
      <c r="GOC118" s="12"/>
      <c r="GOD118" s="12"/>
      <c r="GOE118" s="12"/>
      <c r="GOF118" s="12"/>
      <c r="GOG118" s="12"/>
      <c r="GOH118" s="12"/>
      <c r="GOI118" s="12"/>
      <c r="GOJ118" s="12"/>
      <c r="GOK118" s="12"/>
      <c r="GOL118" s="12"/>
      <c r="GOM118" s="12"/>
      <c r="GON118" s="12"/>
      <c r="GOO118" s="12"/>
      <c r="GOP118" s="12"/>
      <c r="GOQ118" s="12"/>
      <c r="GOR118" s="12"/>
      <c r="GOS118" s="12"/>
      <c r="GOT118" s="12"/>
      <c r="GOU118" s="12"/>
      <c r="GOV118" s="12"/>
      <c r="GOW118" s="12"/>
      <c r="GOX118" s="12"/>
      <c r="GOY118" s="12"/>
      <c r="GOZ118" s="12"/>
      <c r="GPA118" s="12"/>
      <c r="GPB118" s="12"/>
      <c r="GPC118" s="12"/>
      <c r="GPD118" s="12"/>
      <c r="GPE118" s="12"/>
      <c r="GPF118" s="12"/>
      <c r="GPG118" s="12"/>
      <c r="GPH118" s="12"/>
      <c r="GPI118" s="12"/>
      <c r="GPJ118" s="12"/>
      <c r="GPK118" s="12"/>
      <c r="GPL118" s="12"/>
      <c r="GPM118" s="12"/>
      <c r="GPN118" s="12"/>
      <c r="GPO118" s="12"/>
      <c r="GPP118" s="12"/>
      <c r="GPQ118" s="12"/>
      <c r="GPR118" s="12"/>
      <c r="GPS118" s="12"/>
      <c r="GPT118" s="12"/>
      <c r="GPU118" s="12"/>
      <c r="GPV118" s="12"/>
      <c r="GPW118" s="12"/>
      <c r="GPX118" s="12"/>
      <c r="GPY118" s="12"/>
      <c r="GPZ118" s="12"/>
      <c r="GQA118" s="12"/>
      <c r="GQB118" s="12"/>
      <c r="GQC118" s="12"/>
      <c r="GQD118" s="12"/>
      <c r="GQE118" s="12"/>
      <c r="GQF118" s="12"/>
      <c r="GQG118" s="12"/>
      <c r="GQH118" s="12"/>
      <c r="GQI118" s="12"/>
      <c r="GQJ118" s="12"/>
      <c r="GQK118" s="12"/>
      <c r="GQL118" s="12"/>
      <c r="GQM118" s="12"/>
      <c r="GQN118" s="12"/>
      <c r="GQO118" s="12"/>
      <c r="GQP118" s="12"/>
      <c r="GQQ118" s="12"/>
      <c r="GQR118" s="12"/>
      <c r="GQS118" s="12"/>
      <c r="GQT118" s="12"/>
      <c r="GQU118" s="12"/>
      <c r="GQV118" s="12"/>
      <c r="GQW118" s="12"/>
      <c r="GQX118" s="12"/>
      <c r="GQY118" s="12"/>
      <c r="GQZ118" s="12"/>
      <c r="GRA118" s="12"/>
      <c r="GRB118" s="12"/>
      <c r="GRC118" s="12"/>
      <c r="GRD118" s="12"/>
      <c r="GRE118" s="12"/>
      <c r="GRF118" s="12"/>
      <c r="GRG118" s="12"/>
      <c r="GRH118" s="12"/>
      <c r="GRI118" s="12"/>
      <c r="GRJ118" s="12"/>
      <c r="GRK118" s="12"/>
      <c r="GRL118" s="12"/>
      <c r="GRM118" s="12"/>
      <c r="GRN118" s="12"/>
      <c r="GRO118" s="12"/>
      <c r="GRP118" s="12"/>
      <c r="GRQ118" s="12"/>
      <c r="GRR118" s="12"/>
      <c r="GRS118" s="12"/>
      <c r="GRT118" s="12"/>
      <c r="GRU118" s="12"/>
      <c r="GRV118" s="12"/>
      <c r="GRW118" s="12"/>
      <c r="GRX118" s="12"/>
      <c r="GRY118" s="12"/>
      <c r="GRZ118" s="12"/>
      <c r="GSA118" s="12"/>
      <c r="GSB118" s="12"/>
      <c r="GSC118" s="12"/>
      <c r="GSD118" s="12"/>
      <c r="GSE118" s="12"/>
      <c r="GSF118" s="12"/>
      <c r="GSG118" s="12"/>
      <c r="GSH118" s="12"/>
      <c r="GSI118" s="12"/>
      <c r="GSJ118" s="12"/>
      <c r="GSK118" s="12"/>
      <c r="GSL118" s="12"/>
      <c r="GSM118" s="12"/>
      <c r="GSN118" s="12"/>
      <c r="GSO118" s="12"/>
      <c r="GSP118" s="12"/>
      <c r="GSQ118" s="12"/>
      <c r="GSR118" s="12"/>
      <c r="GSS118" s="12"/>
      <c r="GST118" s="12"/>
      <c r="GSU118" s="12"/>
      <c r="GSV118" s="12"/>
      <c r="GSW118" s="12"/>
      <c r="GSX118" s="12"/>
      <c r="GSY118" s="12"/>
      <c r="GSZ118" s="12"/>
      <c r="GTA118" s="12"/>
      <c r="GTB118" s="12"/>
      <c r="GTC118" s="12"/>
      <c r="GTD118" s="12"/>
      <c r="GTE118" s="12"/>
      <c r="GTF118" s="12"/>
      <c r="GTG118" s="12"/>
      <c r="GTH118" s="12"/>
      <c r="GTI118" s="12"/>
      <c r="GTJ118" s="12"/>
      <c r="GTK118" s="12"/>
      <c r="GTL118" s="12"/>
      <c r="GTM118" s="12"/>
      <c r="GTN118" s="12"/>
      <c r="GTO118" s="12"/>
      <c r="GTP118" s="12"/>
      <c r="GTQ118" s="12"/>
      <c r="GTR118" s="12"/>
      <c r="GTS118" s="12"/>
      <c r="GTT118" s="12"/>
      <c r="GTU118" s="12"/>
      <c r="GTV118" s="12"/>
      <c r="GTW118" s="12"/>
      <c r="GTX118" s="12"/>
      <c r="GTY118" s="12"/>
      <c r="GTZ118" s="12"/>
      <c r="GUA118" s="12"/>
      <c r="GUB118" s="12"/>
      <c r="GUC118" s="12"/>
      <c r="GUD118" s="12"/>
      <c r="GUE118" s="12"/>
      <c r="GUF118" s="12"/>
      <c r="GUG118" s="12"/>
      <c r="GUH118" s="12"/>
      <c r="GUI118" s="12"/>
      <c r="GUJ118" s="12"/>
      <c r="GUK118" s="12"/>
      <c r="GUL118" s="12"/>
      <c r="GUM118" s="12"/>
      <c r="GUN118" s="12"/>
      <c r="GUO118" s="12"/>
      <c r="GUP118" s="12"/>
      <c r="GUQ118" s="12"/>
      <c r="GUR118" s="12"/>
      <c r="GUS118" s="12"/>
      <c r="GUT118" s="12"/>
      <c r="GUU118" s="12"/>
      <c r="GUV118" s="12"/>
      <c r="GUW118" s="12"/>
      <c r="GUX118" s="12"/>
      <c r="GUY118" s="12"/>
      <c r="GUZ118" s="12"/>
      <c r="GVA118" s="12"/>
      <c r="GVB118" s="12"/>
      <c r="GVC118" s="12"/>
      <c r="GVD118" s="12"/>
      <c r="GVE118" s="12"/>
      <c r="GVF118" s="12"/>
      <c r="GVG118" s="12"/>
      <c r="GVH118" s="12"/>
      <c r="GVI118" s="12"/>
      <c r="GVJ118" s="12"/>
      <c r="GVK118" s="12"/>
      <c r="GVL118" s="12"/>
      <c r="GVM118" s="12"/>
      <c r="GVN118" s="12"/>
      <c r="GVO118" s="12"/>
      <c r="GVP118" s="12"/>
      <c r="GVQ118" s="12"/>
      <c r="GVR118" s="12"/>
      <c r="GVS118" s="12"/>
      <c r="GVT118" s="12"/>
      <c r="GVU118" s="12"/>
      <c r="GVV118" s="12"/>
      <c r="GVW118" s="12"/>
      <c r="GVX118" s="12"/>
      <c r="GVY118" s="12"/>
      <c r="GVZ118" s="12"/>
      <c r="GWA118" s="12"/>
      <c r="GWB118" s="12"/>
      <c r="GWC118" s="12"/>
      <c r="GWD118" s="12"/>
      <c r="GWE118" s="12"/>
      <c r="GWF118" s="12"/>
      <c r="GWG118" s="12"/>
      <c r="GWH118" s="12"/>
      <c r="GWI118" s="12"/>
      <c r="GWJ118" s="12"/>
      <c r="GWK118" s="12"/>
      <c r="GWL118" s="12"/>
      <c r="GWM118" s="12"/>
      <c r="GWN118" s="12"/>
      <c r="GWO118" s="12"/>
      <c r="GWP118" s="12"/>
      <c r="GWQ118" s="12"/>
      <c r="GWR118" s="12"/>
      <c r="GWS118" s="12"/>
      <c r="GWT118" s="12"/>
      <c r="GWU118" s="12"/>
      <c r="GWV118" s="12"/>
      <c r="GWW118" s="12"/>
      <c r="GWX118" s="12"/>
      <c r="GWY118" s="12"/>
      <c r="GWZ118" s="12"/>
      <c r="GXA118" s="12"/>
      <c r="GXB118" s="12"/>
      <c r="GXC118" s="12"/>
      <c r="GXD118" s="12"/>
      <c r="GXE118" s="12"/>
      <c r="GXF118" s="12"/>
      <c r="GXG118" s="12"/>
      <c r="GXH118" s="12"/>
      <c r="GXI118" s="12"/>
      <c r="GXJ118" s="12"/>
      <c r="GXK118" s="12"/>
      <c r="GXL118" s="12"/>
      <c r="GXM118" s="12"/>
      <c r="GXN118" s="12"/>
      <c r="GXO118" s="12"/>
      <c r="GXP118" s="12"/>
      <c r="GXQ118" s="12"/>
      <c r="GXR118" s="12"/>
      <c r="GXS118" s="12"/>
      <c r="GXT118" s="12"/>
      <c r="GXU118" s="12"/>
      <c r="GXV118" s="12"/>
      <c r="GXW118" s="12"/>
      <c r="GXX118" s="12"/>
      <c r="GXY118" s="12"/>
      <c r="GXZ118" s="12"/>
      <c r="GYA118" s="12"/>
      <c r="GYB118" s="12"/>
      <c r="GYC118" s="12"/>
      <c r="GYD118" s="12"/>
      <c r="GYE118" s="12"/>
      <c r="GYF118" s="12"/>
      <c r="GYG118" s="12"/>
      <c r="GYH118" s="12"/>
      <c r="GYI118" s="12"/>
      <c r="GYJ118" s="12"/>
      <c r="GYK118" s="12"/>
      <c r="GYL118" s="12"/>
      <c r="GYM118" s="12"/>
      <c r="GYN118" s="12"/>
      <c r="GYO118" s="12"/>
      <c r="GYP118" s="12"/>
      <c r="GYQ118" s="12"/>
      <c r="GYR118" s="12"/>
      <c r="GYS118" s="12"/>
      <c r="GYT118" s="12"/>
      <c r="GYU118" s="12"/>
      <c r="GYV118" s="12"/>
      <c r="GYW118" s="12"/>
      <c r="GYX118" s="12"/>
      <c r="GYY118" s="12"/>
      <c r="GYZ118" s="12"/>
      <c r="GZA118" s="12"/>
      <c r="GZB118" s="12"/>
      <c r="GZC118" s="12"/>
      <c r="GZD118" s="12"/>
      <c r="GZE118" s="12"/>
      <c r="GZF118" s="12"/>
      <c r="GZG118" s="12"/>
      <c r="GZH118" s="12"/>
      <c r="GZI118" s="12"/>
      <c r="GZJ118" s="12"/>
      <c r="GZK118" s="12"/>
      <c r="GZL118" s="12"/>
      <c r="GZM118" s="12"/>
      <c r="GZN118" s="12"/>
      <c r="GZO118" s="12"/>
      <c r="GZP118" s="12"/>
      <c r="GZQ118" s="12"/>
      <c r="GZR118" s="12"/>
      <c r="GZS118" s="12"/>
      <c r="GZT118" s="12"/>
      <c r="GZU118" s="12"/>
      <c r="GZV118" s="12"/>
      <c r="GZW118" s="12"/>
      <c r="GZX118" s="12"/>
      <c r="GZY118" s="12"/>
      <c r="GZZ118" s="12"/>
      <c r="HAA118" s="12"/>
      <c r="HAB118" s="12"/>
      <c r="HAC118" s="12"/>
      <c r="HAD118" s="12"/>
      <c r="HAE118" s="12"/>
      <c r="HAF118" s="12"/>
      <c r="HAG118" s="12"/>
      <c r="HAH118" s="12"/>
      <c r="HAI118" s="12"/>
      <c r="HAJ118" s="12"/>
      <c r="HAK118" s="12"/>
      <c r="HAL118" s="12"/>
      <c r="HAM118" s="12"/>
      <c r="HAN118" s="12"/>
      <c r="HAO118" s="12"/>
      <c r="HAP118" s="12"/>
      <c r="HAQ118" s="12"/>
      <c r="HAR118" s="12"/>
      <c r="HAS118" s="12"/>
      <c r="HAT118" s="12"/>
      <c r="HAU118" s="12"/>
      <c r="HAV118" s="12"/>
      <c r="HAW118" s="12"/>
      <c r="HAX118" s="12"/>
      <c r="HAY118" s="12"/>
      <c r="HAZ118" s="12"/>
      <c r="HBA118" s="12"/>
      <c r="HBB118" s="12"/>
      <c r="HBC118" s="12"/>
      <c r="HBD118" s="12"/>
      <c r="HBE118" s="12"/>
      <c r="HBF118" s="12"/>
      <c r="HBG118" s="12"/>
      <c r="HBH118" s="12"/>
      <c r="HBI118" s="12"/>
      <c r="HBJ118" s="12"/>
      <c r="HBK118" s="12"/>
      <c r="HBL118" s="12"/>
      <c r="HBM118" s="12"/>
      <c r="HBN118" s="12"/>
      <c r="HBO118" s="12"/>
      <c r="HBP118" s="12"/>
      <c r="HBQ118" s="12"/>
      <c r="HBR118" s="12"/>
      <c r="HBS118" s="12"/>
      <c r="HBT118" s="12"/>
      <c r="HBU118" s="12"/>
      <c r="HBV118" s="12"/>
      <c r="HBW118" s="12"/>
      <c r="HBX118" s="12"/>
      <c r="HBY118" s="12"/>
      <c r="HBZ118" s="12"/>
      <c r="HCA118" s="12"/>
      <c r="HCB118" s="12"/>
      <c r="HCC118" s="12"/>
      <c r="HCD118" s="12"/>
      <c r="HCE118" s="12"/>
      <c r="HCF118" s="12"/>
      <c r="HCG118" s="12"/>
      <c r="HCH118" s="12"/>
      <c r="HCI118" s="12"/>
      <c r="HCJ118" s="12"/>
      <c r="HCK118" s="12"/>
      <c r="HCL118" s="12"/>
      <c r="HCM118" s="12"/>
      <c r="HCN118" s="12"/>
      <c r="HCO118" s="12"/>
      <c r="HCP118" s="12"/>
      <c r="HCQ118" s="12"/>
      <c r="HCR118" s="12"/>
      <c r="HCS118" s="12"/>
      <c r="HCT118" s="12"/>
      <c r="HCU118" s="12"/>
      <c r="HCV118" s="12"/>
      <c r="HCW118" s="12"/>
      <c r="HCX118" s="12"/>
      <c r="HCY118" s="12"/>
      <c r="HCZ118" s="12"/>
      <c r="HDA118" s="12"/>
      <c r="HDB118" s="12"/>
      <c r="HDC118" s="12"/>
      <c r="HDD118" s="12"/>
      <c r="HDE118" s="12"/>
      <c r="HDF118" s="12"/>
      <c r="HDG118" s="12"/>
      <c r="HDH118" s="12"/>
      <c r="HDI118" s="12"/>
      <c r="HDJ118" s="12"/>
      <c r="HDK118" s="12"/>
      <c r="HDL118" s="12"/>
      <c r="HDM118" s="12"/>
      <c r="HDN118" s="12"/>
      <c r="HDO118" s="12"/>
      <c r="HDP118" s="12"/>
      <c r="HDQ118" s="12"/>
      <c r="HDR118" s="12"/>
      <c r="HDS118" s="12"/>
      <c r="HDT118" s="12"/>
      <c r="HDU118" s="12"/>
      <c r="HDV118" s="12"/>
      <c r="HDW118" s="12"/>
      <c r="HDX118" s="12"/>
      <c r="HDY118" s="12"/>
      <c r="HDZ118" s="12"/>
      <c r="HEA118" s="12"/>
      <c r="HEB118" s="12"/>
      <c r="HEC118" s="12"/>
      <c r="HED118" s="12"/>
      <c r="HEE118" s="12"/>
      <c r="HEF118" s="12"/>
      <c r="HEG118" s="12"/>
      <c r="HEH118" s="12"/>
      <c r="HEI118" s="12"/>
      <c r="HEJ118" s="12"/>
      <c r="HEK118" s="12"/>
      <c r="HEL118" s="12"/>
      <c r="HEM118" s="12"/>
      <c r="HEN118" s="12"/>
      <c r="HEO118" s="12"/>
      <c r="HEP118" s="12"/>
      <c r="HEQ118" s="12"/>
      <c r="HER118" s="12"/>
      <c r="HES118" s="12"/>
      <c r="HET118" s="12"/>
      <c r="HEU118" s="12"/>
      <c r="HEV118" s="12"/>
      <c r="HEW118" s="12"/>
      <c r="HEX118" s="12"/>
      <c r="HEY118" s="12"/>
      <c r="HEZ118" s="12"/>
      <c r="HFA118" s="12"/>
      <c r="HFB118" s="12"/>
      <c r="HFC118" s="12"/>
      <c r="HFD118" s="12"/>
      <c r="HFE118" s="12"/>
      <c r="HFF118" s="12"/>
      <c r="HFG118" s="12"/>
      <c r="HFH118" s="12"/>
      <c r="HFI118" s="12"/>
      <c r="HFJ118" s="12"/>
      <c r="HFK118" s="12"/>
      <c r="HFL118" s="12"/>
      <c r="HFM118" s="12"/>
      <c r="HFN118" s="12"/>
      <c r="HFO118" s="12"/>
      <c r="HFP118" s="12"/>
      <c r="HFQ118" s="12"/>
      <c r="HFR118" s="12"/>
      <c r="HFS118" s="12"/>
      <c r="HFT118" s="12"/>
      <c r="HFU118" s="12"/>
      <c r="HFV118" s="12"/>
      <c r="HFW118" s="12"/>
      <c r="HFX118" s="12"/>
      <c r="HFY118" s="12"/>
      <c r="HFZ118" s="12"/>
      <c r="HGA118" s="12"/>
      <c r="HGB118" s="12"/>
      <c r="HGC118" s="12"/>
      <c r="HGD118" s="12"/>
      <c r="HGE118" s="12"/>
      <c r="HGF118" s="12"/>
      <c r="HGG118" s="12"/>
      <c r="HGH118" s="12"/>
      <c r="HGI118" s="12"/>
      <c r="HGJ118" s="12"/>
      <c r="HGK118" s="12"/>
      <c r="HGL118" s="12"/>
      <c r="HGM118" s="12"/>
      <c r="HGN118" s="12"/>
      <c r="HGO118" s="12"/>
      <c r="HGP118" s="12"/>
      <c r="HGQ118" s="12"/>
      <c r="HGR118" s="12"/>
      <c r="HGS118" s="12"/>
      <c r="HGT118" s="12"/>
      <c r="HGU118" s="12"/>
      <c r="HGV118" s="12"/>
      <c r="HGW118" s="12"/>
      <c r="HGX118" s="12"/>
      <c r="HGY118" s="12"/>
      <c r="HGZ118" s="12"/>
      <c r="HHA118" s="12"/>
      <c r="HHB118" s="12"/>
      <c r="HHC118" s="12"/>
      <c r="HHD118" s="12"/>
      <c r="HHE118" s="12"/>
      <c r="HHF118" s="12"/>
      <c r="HHG118" s="12"/>
      <c r="HHH118" s="12"/>
      <c r="HHI118" s="12"/>
      <c r="HHJ118" s="12"/>
      <c r="HHK118" s="12"/>
      <c r="HHL118" s="12"/>
      <c r="HHM118" s="12"/>
      <c r="HHN118" s="12"/>
      <c r="HHO118" s="12"/>
      <c r="HHP118" s="12"/>
      <c r="HHQ118" s="12"/>
      <c r="HHR118" s="12"/>
      <c r="HHS118" s="12"/>
      <c r="HHT118" s="12"/>
      <c r="HHU118" s="12"/>
      <c r="HHV118" s="12"/>
      <c r="HHW118" s="12"/>
      <c r="HHX118" s="12"/>
      <c r="HHY118" s="12"/>
      <c r="HHZ118" s="12"/>
      <c r="HIA118" s="12"/>
      <c r="HIB118" s="12"/>
      <c r="HIC118" s="12"/>
      <c r="HID118" s="12"/>
      <c r="HIE118" s="12"/>
      <c r="HIF118" s="12"/>
      <c r="HIG118" s="12"/>
      <c r="HIH118" s="12"/>
      <c r="HII118" s="12"/>
      <c r="HIJ118" s="12"/>
      <c r="HIK118" s="12"/>
      <c r="HIL118" s="12"/>
      <c r="HIM118" s="12"/>
      <c r="HIN118" s="12"/>
      <c r="HIO118" s="12"/>
      <c r="HIP118" s="12"/>
      <c r="HIQ118" s="12"/>
      <c r="HIR118" s="12"/>
      <c r="HIS118" s="12"/>
      <c r="HIT118" s="12"/>
      <c r="HIU118" s="12"/>
      <c r="HIV118" s="12"/>
      <c r="HIW118" s="12"/>
      <c r="HIX118" s="12"/>
      <c r="HIY118" s="12"/>
      <c r="HIZ118" s="12"/>
      <c r="HJA118" s="12"/>
      <c r="HJB118" s="12"/>
      <c r="HJC118" s="12"/>
      <c r="HJD118" s="12"/>
      <c r="HJE118" s="12"/>
      <c r="HJF118" s="12"/>
      <c r="HJG118" s="12"/>
      <c r="HJH118" s="12"/>
      <c r="HJI118" s="12"/>
      <c r="HJJ118" s="12"/>
      <c r="HJK118" s="12"/>
      <c r="HJL118" s="12"/>
      <c r="HJM118" s="12"/>
      <c r="HJN118" s="12"/>
      <c r="HJO118" s="12"/>
      <c r="HJP118" s="12"/>
      <c r="HJQ118" s="12"/>
      <c r="HJR118" s="12"/>
      <c r="HJS118" s="12"/>
      <c r="HJT118" s="12"/>
      <c r="HJU118" s="12"/>
      <c r="HJV118" s="12"/>
      <c r="HJW118" s="12"/>
      <c r="HJX118" s="12"/>
      <c r="HJY118" s="12"/>
      <c r="HJZ118" s="12"/>
      <c r="HKA118" s="12"/>
      <c r="HKB118" s="12"/>
      <c r="HKC118" s="12"/>
      <c r="HKD118" s="12"/>
      <c r="HKE118" s="12"/>
      <c r="HKF118" s="12"/>
      <c r="HKG118" s="12"/>
      <c r="HKH118" s="12"/>
      <c r="HKI118" s="12"/>
      <c r="HKJ118" s="12"/>
      <c r="HKK118" s="12"/>
      <c r="HKL118" s="12"/>
      <c r="HKM118" s="12"/>
      <c r="HKN118" s="12"/>
      <c r="HKO118" s="12"/>
      <c r="HKP118" s="12"/>
      <c r="HKQ118" s="12"/>
      <c r="HKR118" s="12"/>
      <c r="HKS118" s="12"/>
      <c r="HKT118" s="12"/>
      <c r="HKU118" s="12"/>
      <c r="HKV118" s="12"/>
      <c r="HKW118" s="12"/>
      <c r="HKX118" s="12"/>
      <c r="HKY118" s="12"/>
      <c r="HKZ118" s="12"/>
      <c r="HLA118" s="12"/>
      <c r="HLB118" s="12"/>
      <c r="HLC118" s="12"/>
      <c r="HLD118" s="12"/>
      <c r="HLE118" s="12"/>
      <c r="HLF118" s="12"/>
      <c r="HLG118" s="12"/>
      <c r="HLH118" s="12"/>
      <c r="HLI118" s="12"/>
      <c r="HLJ118" s="12"/>
      <c r="HLK118" s="12"/>
      <c r="HLL118" s="12"/>
      <c r="HLM118" s="12"/>
      <c r="HLN118" s="12"/>
      <c r="HLO118" s="12"/>
      <c r="HLP118" s="12"/>
      <c r="HLQ118" s="12"/>
      <c r="HLR118" s="12"/>
      <c r="HLS118" s="12"/>
      <c r="HLT118" s="12"/>
      <c r="HLU118" s="12"/>
      <c r="HLV118" s="12"/>
      <c r="HLW118" s="12"/>
      <c r="HLX118" s="12"/>
      <c r="HLY118" s="12"/>
      <c r="HLZ118" s="12"/>
      <c r="HMA118" s="12"/>
      <c r="HMB118" s="12"/>
      <c r="HMC118" s="12"/>
      <c r="HMD118" s="12"/>
      <c r="HME118" s="12"/>
      <c r="HMF118" s="12"/>
      <c r="HMG118" s="12"/>
      <c r="HMH118" s="12"/>
      <c r="HMI118" s="12"/>
      <c r="HMJ118" s="12"/>
      <c r="HMK118" s="12"/>
      <c r="HML118" s="12"/>
      <c r="HMM118" s="12"/>
      <c r="HMN118" s="12"/>
      <c r="HMO118" s="12"/>
      <c r="HMP118" s="12"/>
      <c r="HMQ118" s="12"/>
      <c r="HMR118" s="12"/>
      <c r="HMS118" s="12"/>
      <c r="HMT118" s="12"/>
      <c r="HMU118" s="12"/>
      <c r="HMV118" s="12"/>
      <c r="HMW118" s="12"/>
      <c r="HMX118" s="12"/>
      <c r="HMY118" s="12"/>
      <c r="HMZ118" s="12"/>
      <c r="HNA118" s="12"/>
      <c r="HNB118" s="12"/>
      <c r="HNC118" s="12"/>
      <c r="HND118" s="12"/>
      <c r="HNE118" s="12"/>
      <c r="HNF118" s="12"/>
      <c r="HNG118" s="12"/>
      <c r="HNH118" s="12"/>
      <c r="HNI118" s="12"/>
      <c r="HNJ118" s="12"/>
      <c r="HNK118" s="12"/>
      <c r="HNL118" s="12"/>
      <c r="HNM118" s="12"/>
      <c r="HNN118" s="12"/>
      <c r="HNO118" s="12"/>
      <c r="HNP118" s="12"/>
      <c r="HNQ118" s="12"/>
      <c r="HNR118" s="12"/>
      <c r="HNS118" s="12"/>
      <c r="HNT118" s="12"/>
      <c r="HNU118" s="12"/>
      <c r="HNV118" s="12"/>
      <c r="HNW118" s="12"/>
      <c r="HNX118" s="12"/>
      <c r="HNY118" s="12"/>
      <c r="HNZ118" s="12"/>
      <c r="HOA118" s="12"/>
      <c r="HOB118" s="12"/>
      <c r="HOC118" s="12"/>
      <c r="HOD118" s="12"/>
      <c r="HOE118" s="12"/>
      <c r="HOF118" s="12"/>
      <c r="HOG118" s="12"/>
      <c r="HOH118" s="12"/>
      <c r="HOI118" s="12"/>
      <c r="HOJ118" s="12"/>
      <c r="HOK118" s="12"/>
      <c r="HOL118" s="12"/>
      <c r="HOM118" s="12"/>
      <c r="HON118" s="12"/>
      <c r="HOO118" s="12"/>
      <c r="HOP118" s="12"/>
      <c r="HOQ118" s="12"/>
      <c r="HOR118" s="12"/>
      <c r="HOS118" s="12"/>
      <c r="HOT118" s="12"/>
      <c r="HOU118" s="12"/>
      <c r="HOV118" s="12"/>
      <c r="HOW118" s="12"/>
      <c r="HOX118" s="12"/>
      <c r="HOY118" s="12"/>
      <c r="HOZ118" s="12"/>
      <c r="HPA118" s="12"/>
      <c r="HPB118" s="12"/>
      <c r="HPC118" s="12"/>
      <c r="HPD118" s="12"/>
      <c r="HPE118" s="12"/>
      <c r="HPF118" s="12"/>
      <c r="HPG118" s="12"/>
      <c r="HPH118" s="12"/>
      <c r="HPI118" s="12"/>
      <c r="HPJ118" s="12"/>
      <c r="HPK118" s="12"/>
      <c r="HPL118" s="12"/>
      <c r="HPM118" s="12"/>
      <c r="HPN118" s="12"/>
      <c r="HPO118" s="12"/>
      <c r="HPP118" s="12"/>
      <c r="HPQ118" s="12"/>
      <c r="HPR118" s="12"/>
      <c r="HPS118" s="12"/>
      <c r="HPT118" s="12"/>
      <c r="HPU118" s="12"/>
      <c r="HPV118" s="12"/>
      <c r="HPW118" s="12"/>
      <c r="HPX118" s="12"/>
      <c r="HPY118" s="12"/>
      <c r="HPZ118" s="12"/>
      <c r="HQA118" s="12"/>
      <c r="HQB118" s="12"/>
      <c r="HQC118" s="12"/>
      <c r="HQD118" s="12"/>
      <c r="HQE118" s="12"/>
      <c r="HQF118" s="12"/>
      <c r="HQG118" s="12"/>
      <c r="HQH118" s="12"/>
      <c r="HQI118" s="12"/>
      <c r="HQJ118" s="12"/>
      <c r="HQK118" s="12"/>
      <c r="HQL118" s="12"/>
      <c r="HQM118" s="12"/>
      <c r="HQN118" s="12"/>
      <c r="HQO118" s="12"/>
      <c r="HQP118" s="12"/>
      <c r="HQQ118" s="12"/>
      <c r="HQR118" s="12"/>
      <c r="HQS118" s="12"/>
      <c r="HQT118" s="12"/>
      <c r="HQU118" s="12"/>
      <c r="HQV118" s="12"/>
      <c r="HQW118" s="12"/>
      <c r="HQX118" s="12"/>
      <c r="HQY118" s="12"/>
      <c r="HQZ118" s="12"/>
      <c r="HRA118" s="12"/>
      <c r="HRB118" s="12"/>
      <c r="HRC118" s="12"/>
      <c r="HRD118" s="12"/>
      <c r="HRE118" s="12"/>
      <c r="HRF118" s="12"/>
      <c r="HRG118" s="12"/>
      <c r="HRH118" s="12"/>
      <c r="HRI118" s="12"/>
      <c r="HRJ118" s="12"/>
      <c r="HRK118" s="12"/>
      <c r="HRL118" s="12"/>
      <c r="HRM118" s="12"/>
      <c r="HRN118" s="12"/>
      <c r="HRO118" s="12"/>
      <c r="HRP118" s="12"/>
      <c r="HRQ118" s="12"/>
      <c r="HRR118" s="12"/>
      <c r="HRS118" s="12"/>
      <c r="HRT118" s="12"/>
      <c r="HRU118" s="12"/>
      <c r="HRV118" s="12"/>
      <c r="HRW118" s="12"/>
      <c r="HRX118" s="12"/>
      <c r="HRY118" s="12"/>
      <c r="HRZ118" s="12"/>
      <c r="HSA118" s="12"/>
      <c r="HSB118" s="12"/>
      <c r="HSC118" s="12"/>
      <c r="HSD118" s="12"/>
      <c r="HSE118" s="12"/>
      <c r="HSF118" s="12"/>
      <c r="HSG118" s="12"/>
      <c r="HSH118" s="12"/>
      <c r="HSI118" s="12"/>
      <c r="HSJ118" s="12"/>
      <c r="HSK118" s="12"/>
      <c r="HSL118" s="12"/>
      <c r="HSM118" s="12"/>
      <c r="HSN118" s="12"/>
      <c r="HSO118" s="12"/>
      <c r="HSP118" s="12"/>
      <c r="HSQ118" s="12"/>
      <c r="HSR118" s="12"/>
      <c r="HSS118" s="12"/>
      <c r="HST118" s="12"/>
      <c r="HSU118" s="12"/>
      <c r="HSV118" s="12"/>
      <c r="HSW118" s="12"/>
      <c r="HSX118" s="12"/>
      <c r="HSY118" s="12"/>
      <c r="HSZ118" s="12"/>
      <c r="HTA118" s="12"/>
      <c r="HTB118" s="12"/>
      <c r="HTC118" s="12"/>
      <c r="HTD118" s="12"/>
      <c r="HTE118" s="12"/>
      <c r="HTF118" s="12"/>
      <c r="HTG118" s="12"/>
      <c r="HTH118" s="12"/>
      <c r="HTI118" s="12"/>
      <c r="HTJ118" s="12"/>
      <c r="HTK118" s="12"/>
      <c r="HTL118" s="12"/>
      <c r="HTM118" s="12"/>
      <c r="HTN118" s="12"/>
      <c r="HTO118" s="12"/>
      <c r="HTP118" s="12"/>
      <c r="HTQ118" s="12"/>
      <c r="HTR118" s="12"/>
      <c r="HTS118" s="12"/>
      <c r="HTT118" s="12"/>
      <c r="HTU118" s="12"/>
      <c r="HTV118" s="12"/>
      <c r="HTW118" s="12"/>
      <c r="HTX118" s="12"/>
      <c r="HTY118" s="12"/>
      <c r="HTZ118" s="12"/>
      <c r="HUA118" s="12"/>
      <c r="HUB118" s="12"/>
      <c r="HUC118" s="12"/>
      <c r="HUD118" s="12"/>
      <c r="HUE118" s="12"/>
      <c r="HUF118" s="12"/>
      <c r="HUG118" s="12"/>
      <c r="HUH118" s="12"/>
      <c r="HUI118" s="12"/>
      <c r="HUJ118" s="12"/>
      <c r="HUK118" s="12"/>
      <c r="HUL118" s="12"/>
      <c r="HUM118" s="12"/>
      <c r="HUN118" s="12"/>
      <c r="HUO118" s="12"/>
      <c r="HUP118" s="12"/>
      <c r="HUQ118" s="12"/>
      <c r="HUR118" s="12"/>
      <c r="HUS118" s="12"/>
      <c r="HUT118" s="12"/>
      <c r="HUU118" s="12"/>
      <c r="HUV118" s="12"/>
      <c r="HUW118" s="12"/>
      <c r="HUX118" s="12"/>
      <c r="HUY118" s="12"/>
      <c r="HUZ118" s="12"/>
      <c r="HVA118" s="12"/>
      <c r="HVB118" s="12"/>
      <c r="HVC118" s="12"/>
      <c r="HVD118" s="12"/>
      <c r="HVE118" s="12"/>
      <c r="HVF118" s="12"/>
      <c r="HVG118" s="12"/>
      <c r="HVH118" s="12"/>
      <c r="HVI118" s="12"/>
      <c r="HVJ118" s="12"/>
      <c r="HVK118" s="12"/>
      <c r="HVL118" s="12"/>
      <c r="HVM118" s="12"/>
      <c r="HVN118" s="12"/>
      <c r="HVO118" s="12"/>
      <c r="HVP118" s="12"/>
      <c r="HVQ118" s="12"/>
      <c r="HVR118" s="12"/>
      <c r="HVS118" s="12"/>
      <c r="HVT118" s="12"/>
      <c r="HVU118" s="12"/>
      <c r="HVV118" s="12"/>
      <c r="HVW118" s="12"/>
      <c r="HVX118" s="12"/>
      <c r="HVY118" s="12"/>
      <c r="HVZ118" s="12"/>
      <c r="HWA118" s="12"/>
      <c r="HWB118" s="12"/>
      <c r="HWC118" s="12"/>
      <c r="HWD118" s="12"/>
      <c r="HWE118" s="12"/>
      <c r="HWF118" s="12"/>
      <c r="HWG118" s="12"/>
      <c r="HWH118" s="12"/>
      <c r="HWI118" s="12"/>
      <c r="HWJ118" s="12"/>
      <c r="HWK118" s="12"/>
      <c r="HWL118" s="12"/>
      <c r="HWM118" s="12"/>
      <c r="HWN118" s="12"/>
      <c r="HWO118" s="12"/>
      <c r="HWP118" s="12"/>
      <c r="HWQ118" s="12"/>
      <c r="HWR118" s="12"/>
      <c r="HWS118" s="12"/>
      <c r="HWT118" s="12"/>
      <c r="HWU118" s="12"/>
      <c r="HWV118" s="12"/>
      <c r="HWW118" s="12"/>
      <c r="HWX118" s="12"/>
      <c r="HWY118" s="12"/>
      <c r="HWZ118" s="12"/>
      <c r="HXA118" s="12"/>
      <c r="HXB118" s="12"/>
      <c r="HXC118" s="12"/>
      <c r="HXD118" s="12"/>
      <c r="HXE118" s="12"/>
      <c r="HXF118" s="12"/>
      <c r="HXG118" s="12"/>
      <c r="HXH118" s="12"/>
      <c r="HXI118" s="12"/>
      <c r="HXJ118" s="12"/>
      <c r="HXK118" s="12"/>
      <c r="HXL118" s="12"/>
      <c r="HXM118" s="12"/>
      <c r="HXN118" s="12"/>
      <c r="HXO118" s="12"/>
      <c r="HXP118" s="12"/>
      <c r="HXQ118" s="12"/>
      <c r="HXR118" s="12"/>
      <c r="HXS118" s="12"/>
      <c r="HXT118" s="12"/>
      <c r="HXU118" s="12"/>
      <c r="HXV118" s="12"/>
      <c r="HXW118" s="12"/>
      <c r="HXX118" s="12"/>
      <c r="HXY118" s="12"/>
      <c r="HXZ118" s="12"/>
      <c r="HYA118" s="12"/>
      <c r="HYB118" s="12"/>
      <c r="HYC118" s="12"/>
      <c r="HYD118" s="12"/>
      <c r="HYE118" s="12"/>
      <c r="HYF118" s="12"/>
      <c r="HYG118" s="12"/>
      <c r="HYH118" s="12"/>
      <c r="HYI118" s="12"/>
      <c r="HYJ118" s="12"/>
      <c r="HYK118" s="12"/>
      <c r="HYL118" s="12"/>
      <c r="HYM118" s="12"/>
      <c r="HYN118" s="12"/>
      <c r="HYO118" s="12"/>
      <c r="HYP118" s="12"/>
      <c r="HYQ118" s="12"/>
      <c r="HYR118" s="12"/>
      <c r="HYS118" s="12"/>
      <c r="HYT118" s="12"/>
      <c r="HYU118" s="12"/>
      <c r="HYV118" s="12"/>
      <c r="HYW118" s="12"/>
      <c r="HYX118" s="12"/>
      <c r="HYY118" s="12"/>
      <c r="HYZ118" s="12"/>
      <c r="HZA118" s="12"/>
      <c r="HZB118" s="12"/>
      <c r="HZC118" s="12"/>
      <c r="HZD118" s="12"/>
      <c r="HZE118" s="12"/>
      <c r="HZF118" s="12"/>
      <c r="HZG118" s="12"/>
      <c r="HZH118" s="12"/>
      <c r="HZI118" s="12"/>
      <c r="HZJ118" s="12"/>
      <c r="HZK118" s="12"/>
      <c r="HZL118" s="12"/>
      <c r="HZM118" s="12"/>
      <c r="HZN118" s="12"/>
      <c r="HZO118" s="12"/>
      <c r="HZP118" s="12"/>
      <c r="HZQ118" s="12"/>
      <c r="HZR118" s="12"/>
      <c r="HZS118" s="12"/>
      <c r="HZT118" s="12"/>
      <c r="HZU118" s="12"/>
      <c r="HZV118" s="12"/>
      <c r="HZW118" s="12"/>
      <c r="HZX118" s="12"/>
      <c r="HZY118" s="12"/>
      <c r="HZZ118" s="12"/>
      <c r="IAA118" s="12"/>
      <c r="IAB118" s="12"/>
      <c r="IAC118" s="12"/>
      <c r="IAD118" s="12"/>
      <c r="IAE118" s="12"/>
      <c r="IAF118" s="12"/>
      <c r="IAG118" s="12"/>
      <c r="IAH118" s="12"/>
      <c r="IAI118" s="12"/>
      <c r="IAJ118" s="12"/>
      <c r="IAK118" s="12"/>
      <c r="IAL118" s="12"/>
      <c r="IAM118" s="12"/>
      <c r="IAN118" s="12"/>
      <c r="IAO118" s="12"/>
      <c r="IAP118" s="12"/>
      <c r="IAQ118" s="12"/>
      <c r="IAR118" s="12"/>
      <c r="IAS118" s="12"/>
      <c r="IAT118" s="12"/>
      <c r="IAU118" s="12"/>
      <c r="IAV118" s="12"/>
      <c r="IAW118" s="12"/>
      <c r="IAX118" s="12"/>
      <c r="IAY118" s="12"/>
      <c r="IAZ118" s="12"/>
      <c r="IBA118" s="12"/>
      <c r="IBB118" s="12"/>
      <c r="IBC118" s="12"/>
      <c r="IBD118" s="12"/>
      <c r="IBE118" s="12"/>
      <c r="IBF118" s="12"/>
      <c r="IBG118" s="12"/>
      <c r="IBH118" s="12"/>
      <c r="IBI118" s="12"/>
      <c r="IBJ118" s="12"/>
      <c r="IBK118" s="12"/>
      <c r="IBL118" s="12"/>
      <c r="IBM118" s="12"/>
      <c r="IBN118" s="12"/>
      <c r="IBO118" s="12"/>
      <c r="IBP118" s="12"/>
      <c r="IBQ118" s="12"/>
      <c r="IBR118" s="12"/>
      <c r="IBS118" s="12"/>
      <c r="IBT118" s="12"/>
      <c r="IBU118" s="12"/>
      <c r="IBV118" s="12"/>
      <c r="IBW118" s="12"/>
      <c r="IBX118" s="12"/>
      <c r="IBY118" s="12"/>
      <c r="IBZ118" s="12"/>
      <c r="ICA118" s="12"/>
      <c r="ICB118" s="12"/>
      <c r="ICC118" s="12"/>
      <c r="ICD118" s="12"/>
      <c r="ICE118" s="12"/>
      <c r="ICF118" s="12"/>
      <c r="ICG118" s="12"/>
      <c r="ICH118" s="12"/>
      <c r="ICI118" s="12"/>
      <c r="ICJ118" s="12"/>
      <c r="ICK118" s="12"/>
      <c r="ICL118" s="12"/>
      <c r="ICM118" s="12"/>
      <c r="ICN118" s="12"/>
      <c r="ICO118" s="12"/>
      <c r="ICP118" s="12"/>
      <c r="ICQ118" s="12"/>
      <c r="ICR118" s="12"/>
      <c r="ICS118" s="12"/>
      <c r="ICT118" s="12"/>
      <c r="ICU118" s="12"/>
      <c r="ICV118" s="12"/>
      <c r="ICW118" s="12"/>
      <c r="ICX118" s="12"/>
      <c r="ICY118" s="12"/>
      <c r="ICZ118" s="12"/>
      <c r="IDA118" s="12"/>
      <c r="IDB118" s="12"/>
      <c r="IDC118" s="12"/>
      <c r="IDD118" s="12"/>
      <c r="IDE118" s="12"/>
      <c r="IDF118" s="12"/>
      <c r="IDG118" s="12"/>
      <c r="IDH118" s="12"/>
      <c r="IDI118" s="12"/>
      <c r="IDJ118" s="12"/>
      <c r="IDK118" s="12"/>
      <c r="IDL118" s="12"/>
      <c r="IDM118" s="12"/>
      <c r="IDN118" s="12"/>
      <c r="IDO118" s="12"/>
      <c r="IDP118" s="12"/>
      <c r="IDQ118" s="12"/>
      <c r="IDR118" s="12"/>
      <c r="IDS118" s="12"/>
      <c r="IDT118" s="12"/>
      <c r="IDU118" s="12"/>
      <c r="IDV118" s="12"/>
      <c r="IDW118" s="12"/>
      <c r="IDX118" s="12"/>
      <c r="IDY118" s="12"/>
      <c r="IDZ118" s="12"/>
      <c r="IEA118" s="12"/>
      <c r="IEB118" s="12"/>
      <c r="IEC118" s="12"/>
      <c r="IED118" s="12"/>
      <c r="IEE118" s="12"/>
      <c r="IEF118" s="12"/>
      <c r="IEG118" s="12"/>
      <c r="IEH118" s="12"/>
      <c r="IEI118" s="12"/>
      <c r="IEJ118" s="12"/>
      <c r="IEK118" s="12"/>
      <c r="IEL118" s="12"/>
      <c r="IEM118" s="12"/>
      <c r="IEN118" s="12"/>
      <c r="IEO118" s="12"/>
      <c r="IEP118" s="12"/>
      <c r="IEQ118" s="12"/>
      <c r="IER118" s="12"/>
      <c r="IES118" s="12"/>
      <c r="IET118" s="12"/>
      <c r="IEU118" s="12"/>
      <c r="IEV118" s="12"/>
      <c r="IEW118" s="12"/>
      <c r="IEX118" s="12"/>
      <c r="IEY118" s="12"/>
      <c r="IEZ118" s="12"/>
      <c r="IFA118" s="12"/>
      <c r="IFB118" s="12"/>
      <c r="IFC118" s="12"/>
      <c r="IFD118" s="12"/>
      <c r="IFE118" s="12"/>
      <c r="IFF118" s="12"/>
      <c r="IFG118" s="12"/>
      <c r="IFH118" s="12"/>
      <c r="IFI118" s="12"/>
      <c r="IFJ118" s="12"/>
      <c r="IFK118" s="12"/>
      <c r="IFL118" s="12"/>
      <c r="IFM118" s="12"/>
      <c r="IFN118" s="12"/>
      <c r="IFO118" s="12"/>
      <c r="IFP118" s="12"/>
      <c r="IFQ118" s="12"/>
      <c r="IFR118" s="12"/>
      <c r="IFS118" s="12"/>
      <c r="IFT118" s="12"/>
      <c r="IFU118" s="12"/>
      <c r="IFV118" s="12"/>
      <c r="IFW118" s="12"/>
      <c r="IFX118" s="12"/>
      <c r="IFY118" s="12"/>
      <c r="IFZ118" s="12"/>
      <c r="IGA118" s="12"/>
      <c r="IGB118" s="12"/>
      <c r="IGC118" s="12"/>
      <c r="IGD118" s="12"/>
      <c r="IGE118" s="12"/>
      <c r="IGF118" s="12"/>
      <c r="IGG118" s="12"/>
      <c r="IGH118" s="12"/>
      <c r="IGI118" s="12"/>
      <c r="IGJ118" s="12"/>
      <c r="IGK118" s="12"/>
      <c r="IGL118" s="12"/>
      <c r="IGM118" s="12"/>
      <c r="IGN118" s="12"/>
      <c r="IGO118" s="12"/>
      <c r="IGP118" s="12"/>
      <c r="IGQ118" s="12"/>
      <c r="IGR118" s="12"/>
      <c r="IGS118" s="12"/>
      <c r="IGT118" s="12"/>
      <c r="IGU118" s="12"/>
      <c r="IGV118" s="12"/>
      <c r="IGW118" s="12"/>
      <c r="IGX118" s="12"/>
      <c r="IGY118" s="12"/>
      <c r="IGZ118" s="12"/>
      <c r="IHA118" s="12"/>
      <c r="IHB118" s="12"/>
      <c r="IHC118" s="12"/>
      <c r="IHD118" s="12"/>
      <c r="IHE118" s="12"/>
      <c r="IHF118" s="12"/>
      <c r="IHG118" s="12"/>
      <c r="IHH118" s="12"/>
      <c r="IHI118" s="12"/>
      <c r="IHJ118" s="12"/>
      <c r="IHK118" s="12"/>
      <c r="IHL118" s="12"/>
      <c r="IHM118" s="12"/>
      <c r="IHN118" s="12"/>
      <c r="IHO118" s="12"/>
      <c r="IHP118" s="12"/>
      <c r="IHQ118" s="12"/>
      <c r="IHR118" s="12"/>
      <c r="IHS118" s="12"/>
      <c r="IHT118" s="12"/>
      <c r="IHU118" s="12"/>
      <c r="IHV118" s="12"/>
      <c r="IHW118" s="12"/>
      <c r="IHX118" s="12"/>
      <c r="IHY118" s="12"/>
      <c r="IHZ118" s="12"/>
      <c r="IIA118" s="12"/>
      <c r="IIB118" s="12"/>
      <c r="IIC118" s="12"/>
      <c r="IID118" s="12"/>
      <c r="IIE118" s="12"/>
      <c r="IIF118" s="12"/>
      <c r="IIG118" s="12"/>
      <c r="IIH118" s="12"/>
      <c r="III118" s="12"/>
      <c r="IIJ118" s="12"/>
      <c r="IIK118" s="12"/>
      <c r="IIL118" s="12"/>
      <c r="IIM118" s="12"/>
      <c r="IIN118" s="12"/>
      <c r="IIO118" s="12"/>
      <c r="IIP118" s="12"/>
      <c r="IIQ118" s="12"/>
      <c r="IIR118" s="12"/>
      <c r="IIS118" s="12"/>
      <c r="IIT118" s="12"/>
      <c r="IIU118" s="12"/>
      <c r="IIV118" s="12"/>
      <c r="IIW118" s="12"/>
      <c r="IIX118" s="12"/>
      <c r="IIY118" s="12"/>
      <c r="IIZ118" s="12"/>
      <c r="IJA118" s="12"/>
      <c r="IJB118" s="12"/>
      <c r="IJC118" s="12"/>
      <c r="IJD118" s="12"/>
      <c r="IJE118" s="12"/>
      <c r="IJF118" s="12"/>
      <c r="IJG118" s="12"/>
      <c r="IJH118" s="12"/>
      <c r="IJI118" s="12"/>
      <c r="IJJ118" s="12"/>
      <c r="IJK118" s="12"/>
      <c r="IJL118" s="12"/>
      <c r="IJM118" s="12"/>
      <c r="IJN118" s="12"/>
      <c r="IJO118" s="12"/>
      <c r="IJP118" s="12"/>
      <c r="IJQ118" s="12"/>
      <c r="IJR118" s="12"/>
      <c r="IJS118" s="12"/>
      <c r="IJT118" s="12"/>
      <c r="IJU118" s="12"/>
      <c r="IJV118" s="12"/>
      <c r="IJW118" s="12"/>
      <c r="IJX118" s="12"/>
      <c r="IJY118" s="12"/>
      <c r="IJZ118" s="12"/>
      <c r="IKA118" s="12"/>
      <c r="IKB118" s="12"/>
      <c r="IKC118" s="12"/>
      <c r="IKD118" s="12"/>
      <c r="IKE118" s="12"/>
      <c r="IKF118" s="12"/>
      <c r="IKG118" s="12"/>
      <c r="IKH118" s="12"/>
      <c r="IKI118" s="12"/>
      <c r="IKJ118" s="12"/>
      <c r="IKK118" s="12"/>
      <c r="IKL118" s="12"/>
      <c r="IKM118" s="12"/>
      <c r="IKN118" s="12"/>
      <c r="IKO118" s="12"/>
      <c r="IKP118" s="12"/>
      <c r="IKQ118" s="12"/>
      <c r="IKR118" s="12"/>
      <c r="IKS118" s="12"/>
      <c r="IKT118" s="12"/>
      <c r="IKU118" s="12"/>
      <c r="IKV118" s="12"/>
      <c r="IKW118" s="12"/>
      <c r="IKX118" s="12"/>
      <c r="IKY118" s="12"/>
      <c r="IKZ118" s="12"/>
      <c r="ILA118" s="12"/>
      <c r="ILB118" s="12"/>
      <c r="ILC118" s="12"/>
      <c r="ILD118" s="12"/>
      <c r="ILE118" s="12"/>
      <c r="ILF118" s="12"/>
      <c r="ILG118" s="12"/>
      <c r="ILH118" s="12"/>
      <c r="ILI118" s="12"/>
      <c r="ILJ118" s="12"/>
      <c r="ILK118" s="12"/>
      <c r="ILL118" s="12"/>
      <c r="ILM118" s="12"/>
      <c r="ILN118" s="12"/>
      <c r="ILO118" s="12"/>
      <c r="ILP118" s="12"/>
      <c r="ILQ118" s="12"/>
      <c r="ILR118" s="12"/>
      <c r="ILS118" s="12"/>
      <c r="ILT118" s="12"/>
      <c r="ILU118" s="12"/>
      <c r="ILV118" s="12"/>
      <c r="ILW118" s="12"/>
      <c r="ILX118" s="12"/>
      <c r="ILY118" s="12"/>
      <c r="ILZ118" s="12"/>
      <c r="IMA118" s="12"/>
      <c r="IMB118" s="12"/>
      <c r="IMC118" s="12"/>
      <c r="IMD118" s="12"/>
      <c r="IME118" s="12"/>
      <c r="IMF118" s="12"/>
      <c r="IMG118" s="12"/>
      <c r="IMH118" s="12"/>
      <c r="IMI118" s="12"/>
      <c r="IMJ118" s="12"/>
      <c r="IMK118" s="12"/>
      <c r="IML118" s="12"/>
      <c r="IMM118" s="12"/>
      <c r="IMN118" s="12"/>
      <c r="IMO118" s="12"/>
      <c r="IMP118" s="12"/>
      <c r="IMQ118" s="12"/>
      <c r="IMR118" s="12"/>
      <c r="IMS118" s="12"/>
      <c r="IMT118" s="12"/>
      <c r="IMU118" s="12"/>
      <c r="IMV118" s="12"/>
      <c r="IMW118" s="12"/>
      <c r="IMX118" s="12"/>
      <c r="IMY118" s="12"/>
      <c r="IMZ118" s="12"/>
      <c r="INA118" s="12"/>
      <c r="INB118" s="12"/>
      <c r="INC118" s="12"/>
      <c r="IND118" s="12"/>
      <c r="INE118" s="12"/>
      <c r="INF118" s="12"/>
      <c r="ING118" s="12"/>
      <c r="INH118" s="12"/>
      <c r="INI118" s="12"/>
      <c r="INJ118" s="12"/>
      <c r="INK118" s="12"/>
      <c r="INL118" s="12"/>
      <c r="INM118" s="12"/>
      <c r="INN118" s="12"/>
      <c r="INO118" s="12"/>
      <c r="INP118" s="12"/>
      <c r="INQ118" s="12"/>
      <c r="INR118" s="12"/>
      <c r="INS118" s="12"/>
      <c r="INT118" s="12"/>
      <c r="INU118" s="12"/>
      <c r="INV118" s="12"/>
      <c r="INW118" s="12"/>
      <c r="INX118" s="12"/>
      <c r="INY118" s="12"/>
      <c r="INZ118" s="12"/>
      <c r="IOA118" s="12"/>
      <c r="IOB118" s="12"/>
      <c r="IOC118" s="12"/>
      <c r="IOD118" s="12"/>
      <c r="IOE118" s="12"/>
      <c r="IOF118" s="12"/>
      <c r="IOG118" s="12"/>
      <c r="IOH118" s="12"/>
      <c r="IOI118" s="12"/>
      <c r="IOJ118" s="12"/>
      <c r="IOK118" s="12"/>
      <c r="IOL118" s="12"/>
      <c r="IOM118" s="12"/>
      <c r="ION118" s="12"/>
      <c r="IOO118" s="12"/>
      <c r="IOP118" s="12"/>
      <c r="IOQ118" s="12"/>
      <c r="IOR118" s="12"/>
      <c r="IOS118" s="12"/>
      <c r="IOT118" s="12"/>
      <c r="IOU118" s="12"/>
      <c r="IOV118" s="12"/>
      <c r="IOW118" s="12"/>
      <c r="IOX118" s="12"/>
      <c r="IOY118" s="12"/>
      <c r="IOZ118" s="12"/>
      <c r="IPA118" s="12"/>
      <c r="IPB118" s="12"/>
      <c r="IPC118" s="12"/>
      <c r="IPD118" s="12"/>
      <c r="IPE118" s="12"/>
      <c r="IPF118" s="12"/>
      <c r="IPG118" s="12"/>
      <c r="IPH118" s="12"/>
      <c r="IPI118" s="12"/>
      <c r="IPJ118" s="12"/>
      <c r="IPK118" s="12"/>
      <c r="IPL118" s="12"/>
      <c r="IPM118" s="12"/>
      <c r="IPN118" s="12"/>
      <c r="IPO118" s="12"/>
      <c r="IPP118" s="12"/>
      <c r="IPQ118" s="12"/>
      <c r="IPR118" s="12"/>
      <c r="IPS118" s="12"/>
      <c r="IPT118" s="12"/>
      <c r="IPU118" s="12"/>
      <c r="IPV118" s="12"/>
      <c r="IPW118" s="12"/>
      <c r="IPX118" s="12"/>
      <c r="IPY118" s="12"/>
      <c r="IPZ118" s="12"/>
      <c r="IQA118" s="12"/>
      <c r="IQB118" s="12"/>
      <c r="IQC118" s="12"/>
      <c r="IQD118" s="12"/>
      <c r="IQE118" s="12"/>
      <c r="IQF118" s="12"/>
      <c r="IQG118" s="12"/>
      <c r="IQH118" s="12"/>
      <c r="IQI118" s="12"/>
      <c r="IQJ118" s="12"/>
      <c r="IQK118" s="12"/>
      <c r="IQL118" s="12"/>
      <c r="IQM118" s="12"/>
      <c r="IQN118" s="12"/>
      <c r="IQO118" s="12"/>
      <c r="IQP118" s="12"/>
      <c r="IQQ118" s="12"/>
      <c r="IQR118" s="12"/>
      <c r="IQS118" s="12"/>
      <c r="IQT118" s="12"/>
      <c r="IQU118" s="12"/>
      <c r="IQV118" s="12"/>
      <c r="IQW118" s="12"/>
      <c r="IQX118" s="12"/>
      <c r="IQY118" s="12"/>
      <c r="IQZ118" s="12"/>
      <c r="IRA118" s="12"/>
      <c r="IRB118" s="12"/>
      <c r="IRC118" s="12"/>
      <c r="IRD118" s="12"/>
      <c r="IRE118" s="12"/>
      <c r="IRF118" s="12"/>
      <c r="IRG118" s="12"/>
      <c r="IRH118" s="12"/>
      <c r="IRI118" s="12"/>
      <c r="IRJ118" s="12"/>
      <c r="IRK118" s="12"/>
      <c r="IRL118" s="12"/>
      <c r="IRM118" s="12"/>
      <c r="IRN118" s="12"/>
      <c r="IRO118" s="12"/>
      <c r="IRP118" s="12"/>
      <c r="IRQ118" s="12"/>
      <c r="IRR118" s="12"/>
      <c r="IRS118" s="12"/>
      <c r="IRT118" s="12"/>
      <c r="IRU118" s="12"/>
      <c r="IRV118" s="12"/>
      <c r="IRW118" s="12"/>
      <c r="IRX118" s="12"/>
      <c r="IRY118" s="12"/>
      <c r="IRZ118" s="12"/>
      <c r="ISA118" s="12"/>
      <c r="ISB118" s="12"/>
      <c r="ISC118" s="12"/>
      <c r="ISD118" s="12"/>
      <c r="ISE118" s="12"/>
      <c r="ISF118" s="12"/>
      <c r="ISG118" s="12"/>
      <c r="ISH118" s="12"/>
      <c r="ISI118" s="12"/>
      <c r="ISJ118" s="12"/>
      <c r="ISK118" s="12"/>
      <c r="ISL118" s="12"/>
      <c r="ISM118" s="12"/>
      <c r="ISN118" s="12"/>
      <c r="ISO118" s="12"/>
      <c r="ISP118" s="12"/>
      <c r="ISQ118" s="12"/>
      <c r="ISR118" s="12"/>
      <c r="ISS118" s="12"/>
      <c r="IST118" s="12"/>
      <c r="ISU118" s="12"/>
      <c r="ISV118" s="12"/>
      <c r="ISW118" s="12"/>
      <c r="ISX118" s="12"/>
      <c r="ISY118" s="12"/>
      <c r="ISZ118" s="12"/>
      <c r="ITA118" s="12"/>
      <c r="ITB118" s="12"/>
      <c r="ITC118" s="12"/>
      <c r="ITD118" s="12"/>
      <c r="ITE118" s="12"/>
      <c r="ITF118" s="12"/>
      <c r="ITG118" s="12"/>
      <c r="ITH118" s="12"/>
      <c r="ITI118" s="12"/>
      <c r="ITJ118" s="12"/>
      <c r="ITK118" s="12"/>
      <c r="ITL118" s="12"/>
      <c r="ITM118" s="12"/>
      <c r="ITN118" s="12"/>
      <c r="ITO118" s="12"/>
      <c r="ITP118" s="12"/>
      <c r="ITQ118" s="12"/>
      <c r="ITR118" s="12"/>
      <c r="ITS118" s="12"/>
      <c r="ITT118" s="12"/>
      <c r="ITU118" s="12"/>
      <c r="ITV118" s="12"/>
      <c r="ITW118" s="12"/>
      <c r="ITX118" s="12"/>
      <c r="ITY118" s="12"/>
      <c r="ITZ118" s="12"/>
      <c r="IUA118" s="12"/>
      <c r="IUB118" s="12"/>
      <c r="IUC118" s="12"/>
      <c r="IUD118" s="12"/>
      <c r="IUE118" s="12"/>
      <c r="IUF118" s="12"/>
      <c r="IUG118" s="12"/>
      <c r="IUH118" s="12"/>
      <c r="IUI118" s="12"/>
      <c r="IUJ118" s="12"/>
      <c r="IUK118" s="12"/>
      <c r="IUL118" s="12"/>
      <c r="IUM118" s="12"/>
      <c r="IUN118" s="12"/>
      <c r="IUO118" s="12"/>
      <c r="IUP118" s="12"/>
      <c r="IUQ118" s="12"/>
      <c r="IUR118" s="12"/>
      <c r="IUS118" s="12"/>
      <c r="IUT118" s="12"/>
      <c r="IUU118" s="12"/>
      <c r="IUV118" s="12"/>
      <c r="IUW118" s="12"/>
      <c r="IUX118" s="12"/>
      <c r="IUY118" s="12"/>
      <c r="IUZ118" s="12"/>
      <c r="IVA118" s="12"/>
      <c r="IVB118" s="12"/>
      <c r="IVC118" s="12"/>
      <c r="IVD118" s="12"/>
      <c r="IVE118" s="12"/>
      <c r="IVF118" s="12"/>
      <c r="IVG118" s="12"/>
      <c r="IVH118" s="12"/>
      <c r="IVI118" s="12"/>
      <c r="IVJ118" s="12"/>
      <c r="IVK118" s="12"/>
      <c r="IVL118" s="12"/>
      <c r="IVM118" s="12"/>
      <c r="IVN118" s="12"/>
      <c r="IVO118" s="12"/>
      <c r="IVP118" s="12"/>
      <c r="IVQ118" s="12"/>
      <c r="IVR118" s="12"/>
      <c r="IVS118" s="12"/>
      <c r="IVT118" s="12"/>
      <c r="IVU118" s="12"/>
      <c r="IVV118" s="12"/>
      <c r="IVW118" s="12"/>
      <c r="IVX118" s="12"/>
      <c r="IVY118" s="12"/>
      <c r="IVZ118" s="12"/>
      <c r="IWA118" s="12"/>
      <c r="IWB118" s="12"/>
      <c r="IWC118" s="12"/>
      <c r="IWD118" s="12"/>
      <c r="IWE118" s="12"/>
      <c r="IWF118" s="12"/>
      <c r="IWG118" s="12"/>
      <c r="IWH118" s="12"/>
      <c r="IWI118" s="12"/>
      <c r="IWJ118" s="12"/>
      <c r="IWK118" s="12"/>
      <c r="IWL118" s="12"/>
      <c r="IWM118" s="12"/>
      <c r="IWN118" s="12"/>
      <c r="IWO118" s="12"/>
      <c r="IWP118" s="12"/>
      <c r="IWQ118" s="12"/>
      <c r="IWR118" s="12"/>
      <c r="IWS118" s="12"/>
      <c r="IWT118" s="12"/>
      <c r="IWU118" s="12"/>
      <c r="IWV118" s="12"/>
      <c r="IWW118" s="12"/>
      <c r="IWX118" s="12"/>
      <c r="IWY118" s="12"/>
      <c r="IWZ118" s="12"/>
      <c r="IXA118" s="12"/>
      <c r="IXB118" s="12"/>
      <c r="IXC118" s="12"/>
      <c r="IXD118" s="12"/>
      <c r="IXE118" s="12"/>
      <c r="IXF118" s="12"/>
      <c r="IXG118" s="12"/>
      <c r="IXH118" s="12"/>
      <c r="IXI118" s="12"/>
      <c r="IXJ118" s="12"/>
      <c r="IXK118" s="12"/>
      <c r="IXL118" s="12"/>
      <c r="IXM118" s="12"/>
      <c r="IXN118" s="12"/>
      <c r="IXO118" s="12"/>
      <c r="IXP118" s="12"/>
      <c r="IXQ118" s="12"/>
      <c r="IXR118" s="12"/>
      <c r="IXS118" s="12"/>
      <c r="IXT118" s="12"/>
      <c r="IXU118" s="12"/>
      <c r="IXV118" s="12"/>
      <c r="IXW118" s="12"/>
      <c r="IXX118" s="12"/>
      <c r="IXY118" s="12"/>
      <c r="IXZ118" s="12"/>
      <c r="IYA118" s="12"/>
      <c r="IYB118" s="12"/>
      <c r="IYC118" s="12"/>
      <c r="IYD118" s="12"/>
      <c r="IYE118" s="12"/>
      <c r="IYF118" s="12"/>
      <c r="IYG118" s="12"/>
      <c r="IYH118" s="12"/>
      <c r="IYI118" s="12"/>
      <c r="IYJ118" s="12"/>
      <c r="IYK118" s="12"/>
      <c r="IYL118" s="12"/>
      <c r="IYM118" s="12"/>
      <c r="IYN118" s="12"/>
      <c r="IYO118" s="12"/>
      <c r="IYP118" s="12"/>
      <c r="IYQ118" s="12"/>
      <c r="IYR118" s="12"/>
      <c r="IYS118" s="12"/>
      <c r="IYT118" s="12"/>
      <c r="IYU118" s="12"/>
      <c r="IYV118" s="12"/>
      <c r="IYW118" s="12"/>
      <c r="IYX118" s="12"/>
      <c r="IYY118" s="12"/>
      <c r="IYZ118" s="12"/>
      <c r="IZA118" s="12"/>
      <c r="IZB118" s="12"/>
      <c r="IZC118" s="12"/>
      <c r="IZD118" s="12"/>
      <c r="IZE118" s="12"/>
      <c r="IZF118" s="12"/>
      <c r="IZG118" s="12"/>
      <c r="IZH118" s="12"/>
      <c r="IZI118" s="12"/>
      <c r="IZJ118" s="12"/>
      <c r="IZK118" s="12"/>
      <c r="IZL118" s="12"/>
      <c r="IZM118" s="12"/>
      <c r="IZN118" s="12"/>
      <c r="IZO118" s="12"/>
      <c r="IZP118" s="12"/>
      <c r="IZQ118" s="12"/>
      <c r="IZR118" s="12"/>
      <c r="IZS118" s="12"/>
      <c r="IZT118" s="12"/>
      <c r="IZU118" s="12"/>
      <c r="IZV118" s="12"/>
      <c r="IZW118" s="12"/>
      <c r="IZX118" s="12"/>
      <c r="IZY118" s="12"/>
      <c r="IZZ118" s="12"/>
      <c r="JAA118" s="12"/>
      <c r="JAB118" s="12"/>
      <c r="JAC118" s="12"/>
      <c r="JAD118" s="12"/>
      <c r="JAE118" s="12"/>
      <c r="JAF118" s="12"/>
      <c r="JAG118" s="12"/>
      <c r="JAH118" s="12"/>
      <c r="JAI118" s="12"/>
      <c r="JAJ118" s="12"/>
      <c r="JAK118" s="12"/>
      <c r="JAL118" s="12"/>
      <c r="JAM118" s="12"/>
      <c r="JAN118" s="12"/>
      <c r="JAO118" s="12"/>
      <c r="JAP118" s="12"/>
      <c r="JAQ118" s="12"/>
      <c r="JAR118" s="12"/>
      <c r="JAS118" s="12"/>
      <c r="JAT118" s="12"/>
      <c r="JAU118" s="12"/>
      <c r="JAV118" s="12"/>
      <c r="JAW118" s="12"/>
      <c r="JAX118" s="12"/>
      <c r="JAY118" s="12"/>
      <c r="JAZ118" s="12"/>
      <c r="JBA118" s="12"/>
      <c r="JBB118" s="12"/>
      <c r="JBC118" s="12"/>
      <c r="JBD118" s="12"/>
      <c r="JBE118" s="12"/>
      <c r="JBF118" s="12"/>
      <c r="JBG118" s="12"/>
      <c r="JBH118" s="12"/>
      <c r="JBI118" s="12"/>
      <c r="JBJ118" s="12"/>
      <c r="JBK118" s="12"/>
      <c r="JBL118" s="12"/>
      <c r="JBM118" s="12"/>
      <c r="JBN118" s="12"/>
      <c r="JBO118" s="12"/>
      <c r="JBP118" s="12"/>
      <c r="JBQ118" s="12"/>
      <c r="JBR118" s="12"/>
      <c r="JBS118" s="12"/>
      <c r="JBT118" s="12"/>
      <c r="JBU118" s="12"/>
      <c r="JBV118" s="12"/>
      <c r="JBW118" s="12"/>
      <c r="JBX118" s="12"/>
      <c r="JBY118" s="12"/>
      <c r="JBZ118" s="12"/>
      <c r="JCA118" s="12"/>
      <c r="JCB118" s="12"/>
      <c r="JCC118" s="12"/>
      <c r="JCD118" s="12"/>
      <c r="JCE118" s="12"/>
      <c r="JCF118" s="12"/>
      <c r="JCG118" s="12"/>
      <c r="JCH118" s="12"/>
      <c r="JCI118" s="12"/>
      <c r="JCJ118" s="12"/>
      <c r="JCK118" s="12"/>
      <c r="JCL118" s="12"/>
      <c r="JCM118" s="12"/>
      <c r="JCN118" s="12"/>
      <c r="JCO118" s="12"/>
      <c r="JCP118" s="12"/>
      <c r="JCQ118" s="12"/>
      <c r="JCR118" s="12"/>
      <c r="JCS118" s="12"/>
      <c r="JCT118" s="12"/>
      <c r="JCU118" s="12"/>
      <c r="JCV118" s="12"/>
      <c r="JCW118" s="12"/>
      <c r="JCX118" s="12"/>
      <c r="JCY118" s="12"/>
      <c r="JCZ118" s="12"/>
      <c r="JDA118" s="12"/>
      <c r="JDB118" s="12"/>
      <c r="JDC118" s="12"/>
      <c r="JDD118" s="12"/>
      <c r="JDE118" s="12"/>
      <c r="JDF118" s="12"/>
      <c r="JDG118" s="12"/>
      <c r="JDH118" s="12"/>
      <c r="JDI118" s="12"/>
      <c r="JDJ118" s="12"/>
      <c r="JDK118" s="12"/>
      <c r="JDL118" s="12"/>
      <c r="JDM118" s="12"/>
      <c r="JDN118" s="12"/>
      <c r="JDO118" s="12"/>
      <c r="JDP118" s="12"/>
      <c r="JDQ118" s="12"/>
      <c r="JDR118" s="12"/>
      <c r="JDS118" s="12"/>
      <c r="JDT118" s="12"/>
      <c r="JDU118" s="12"/>
      <c r="JDV118" s="12"/>
      <c r="JDW118" s="12"/>
      <c r="JDX118" s="12"/>
      <c r="JDY118" s="12"/>
      <c r="JDZ118" s="12"/>
      <c r="JEA118" s="12"/>
      <c r="JEB118" s="12"/>
      <c r="JEC118" s="12"/>
      <c r="JED118" s="12"/>
      <c r="JEE118" s="12"/>
      <c r="JEF118" s="12"/>
      <c r="JEG118" s="12"/>
      <c r="JEH118" s="12"/>
      <c r="JEI118" s="12"/>
      <c r="JEJ118" s="12"/>
      <c r="JEK118" s="12"/>
      <c r="JEL118" s="12"/>
      <c r="JEM118" s="12"/>
      <c r="JEN118" s="12"/>
      <c r="JEO118" s="12"/>
      <c r="JEP118" s="12"/>
      <c r="JEQ118" s="12"/>
      <c r="JER118" s="12"/>
      <c r="JES118" s="12"/>
      <c r="JET118" s="12"/>
      <c r="JEU118" s="12"/>
      <c r="JEV118" s="12"/>
      <c r="JEW118" s="12"/>
      <c r="JEX118" s="12"/>
      <c r="JEY118" s="12"/>
      <c r="JEZ118" s="12"/>
      <c r="JFA118" s="12"/>
      <c r="JFB118" s="12"/>
      <c r="JFC118" s="12"/>
      <c r="JFD118" s="12"/>
      <c r="JFE118" s="12"/>
      <c r="JFF118" s="12"/>
      <c r="JFG118" s="12"/>
      <c r="JFH118" s="12"/>
      <c r="JFI118" s="12"/>
      <c r="JFJ118" s="12"/>
      <c r="JFK118" s="12"/>
      <c r="JFL118" s="12"/>
      <c r="JFM118" s="12"/>
      <c r="JFN118" s="12"/>
      <c r="JFO118" s="12"/>
      <c r="JFP118" s="12"/>
      <c r="JFQ118" s="12"/>
      <c r="JFR118" s="12"/>
      <c r="JFS118" s="12"/>
      <c r="JFT118" s="12"/>
      <c r="JFU118" s="12"/>
      <c r="JFV118" s="12"/>
      <c r="JFW118" s="12"/>
      <c r="JFX118" s="12"/>
      <c r="JFY118" s="12"/>
      <c r="JFZ118" s="12"/>
      <c r="JGA118" s="12"/>
      <c r="JGB118" s="12"/>
      <c r="JGC118" s="12"/>
      <c r="JGD118" s="12"/>
      <c r="JGE118" s="12"/>
      <c r="JGF118" s="12"/>
      <c r="JGG118" s="12"/>
      <c r="JGH118" s="12"/>
      <c r="JGI118" s="12"/>
      <c r="JGJ118" s="12"/>
      <c r="JGK118" s="12"/>
      <c r="JGL118" s="12"/>
      <c r="JGM118" s="12"/>
      <c r="JGN118" s="12"/>
      <c r="JGO118" s="12"/>
      <c r="JGP118" s="12"/>
      <c r="JGQ118" s="12"/>
      <c r="JGR118" s="12"/>
      <c r="JGS118" s="12"/>
      <c r="JGT118" s="12"/>
      <c r="JGU118" s="12"/>
      <c r="JGV118" s="12"/>
      <c r="JGW118" s="12"/>
      <c r="JGX118" s="12"/>
      <c r="JGY118" s="12"/>
      <c r="JGZ118" s="12"/>
      <c r="JHA118" s="12"/>
      <c r="JHB118" s="12"/>
      <c r="JHC118" s="12"/>
      <c r="JHD118" s="12"/>
      <c r="JHE118" s="12"/>
      <c r="JHF118" s="12"/>
      <c r="JHG118" s="12"/>
      <c r="JHH118" s="12"/>
      <c r="JHI118" s="12"/>
      <c r="JHJ118" s="12"/>
      <c r="JHK118" s="12"/>
      <c r="JHL118" s="12"/>
      <c r="JHM118" s="12"/>
      <c r="JHN118" s="12"/>
      <c r="JHO118" s="12"/>
      <c r="JHP118" s="12"/>
      <c r="JHQ118" s="12"/>
      <c r="JHR118" s="12"/>
      <c r="JHS118" s="12"/>
      <c r="JHT118" s="12"/>
      <c r="JHU118" s="12"/>
      <c r="JHV118" s="12"/>
      <c r="JHW118" s="12"/>
      <c r="JHX118" s="12"/>
      <c r="JHY118" s="12"/>
      <c r="JHZ118" s="12"/>
      <c r="JIA118" s="12"/>
      <c r="JIB118" s="12"/>
      <c r="JIC118" s="12"/>
      <c r="JID118" s="12"/>
      <c r="JIE118" s="12"/>
      <c r="JIF118" s="12"/>
      <c r="JIG118" s="12"/>
      <c r="JIH118" s="12"/>
      <c r="JII118" s="12"/>
      <c r="JIJ118" s="12"/>
      <c r="JIK118" s="12"/>
      <c r="JIL118" s="12"/>
      <c r="JIM118" s="12"/>
      <c r="JIN118" s="12"/>
      <c r="JIO118" s="12"/>
      <c r="JIP118" s="12"/>
      <c r="JIQ118" s="12"/>
      <c r="JIR118" s="12"/>
      <c r="JIS118" s="12"/>
      <c r="JIT118" s="12"/>
      <c r="JIU118" s="12"/>
      <c r="JIV118" s="12"/>
      <c r="JIW118" s="12"/>
      <c r="JIX118" s="12"/>
      <c r="JIY118" s="12"/>
      <c r="JIZ118" s="12"/>
      <c r="JJA118" s="12"/>
      <c r="JJB118" s="12"/>
      <c r="JJC118" s="12"/>
      <c r="JJD118" s="12"/>
      <c r="JJE118" s="12"/>
      <c r="JJF118" s="12"/>
      <c r="JJG118" s="12"/>
      <c r="JJH118" s="12"/>
      <c r="JJI118" s="12"/>
      <c r="JJJ118" s="12"/>
      <c r="JJK118" s="12"/>
      <c r="JJL118" s="12"/>
      <c r="JJM118" s="12"/>
      <c r="JJN118" s="12"/>
      <c r="JJO118" s="12"/>
      <c r="JJP118" s="12"/>
      <c r="JJQ118" s="12"/>
      <c r="JJR118" s="12"/>
      <c r="JJS118" s="12"/>
      <c r="JJT118" s="12"/>
      <c r="JJU118" s="12"/>
      <c r="JJV118" s="12"/>
      <c r="JJW118" s="12"/>
      <c r="JJX118" s="12"/>
      <c r="JJY118" s="12"/>
      <c r="JJZ118" s="12"/>
      <c r="JKA118" s="12"/>
      <c r="JKB118" s="12"/>
      <c r="JKC118" s="12"/>
      <c r="JKD118" s="12"/>
      <c r="JKE118" s="12"/>
      <c r="JKF118" s="12"/>
      <c r="JKG118" s="12"/>
      <c r="JKH118" s="12"/>
      <c r="JKI118" s="12"/>
      <c r="JKJ118" s="12"/>
      <c r="JKK118" s="12"/>
      <c r="JKL118" s="12"/>
      <c r="JKM118" s="12"/>
      <c r="JKN118" s="12"/>
      <c r="JKO118" s="12"/>
      <c r="JKP118" s="12"/>
      <c r="JKQ118" s="12"/>
      <c r="JKR118" s="12"/>
      <c r="JKS118" s="12"/>
      <c r="JKT118" s="12"/>
      <c r="JKU118" s="12"/>
      <c r="JKV118" s="12"/>
      <c r="JKW118" s="12"/>
      <c r="JKX118" s="12"/>
      <c r="JKY118" s="12"/>
      <c r="JKZ118" s="12"/>
      <c r="JLA118" s="12"/>
      <c r="JLB118" s="12"/>
      <c r="JLC118" s="12"/>
      <c r="JLD118" s="12"/>
      <c r="JLE118" s="12"/>
      <c r="JLF118" s="12"/>
      <c r="JLG118" s="12"/>
      <c r="JLH118" s="12"/>
      <c r="JLI118" s="12"/>
      <c r="JLJ118" s="12"/>
      <c r="JLK118" s="12"/>
      <c r="JLL118" s="12"/>
      <c r="JLM118" s="12"/>
      <c r="JLN118" s="12"/>
      <c r="JLO118" s="12"/>
      <c r="JLP118" s="12"/>
      <c r="JLQ118" s="12"/>
      <c r="JLR118" s="12"/>
      <c r="JLS118" s="12"/>
      <c r="JLT118" s="12"/>
      <c r="JLU118" s="12"/>
      <c r="JLV118" s="12"/>
      <c r="JLW118" s="12"/>
      <c r="JLX118" s="12"/>
      <c r="JLY118" s="12"/>
      <c r="JLZ118" s="12"/>
      <c r="JMA118" s="12"/>
      <c r="JMB118" s="12"/>
      <c r="JMC118" s="12"/>
      <c r="JMD118" s="12"/>
      <c r="JME118" s="12"/>
      <c r="JMF118" s="12"/>
      <c r="JMG118" s="12"/>
      <c r="JMH118" s="12"/>
      <c r="JMI118" s="12"/>
      <c r="JMJ118" s="12"/>
      <c r="JMK118" s="12"/>
      <c r="JML118" s="12"/>
      <c r="JMM118" s="12"/>
      <c r="JMN118" s="12"/>
      <c r="JMO118" s="12"/>
      <c r="JMP118" s="12"/>
      <c r="JMQ118" s="12"/>
      <c r="JMR118" s="12"/>
      <c r="JMS118" s="12"/>
      <c r="JMT118" s="12"/>
      <c r="JMU118" s="12"/>
      <c r="JMV118" s="12"/>
      <c r="JMW118" s="12"/>
      <c r="JMX118" s="12"/>
      <c r="JMY118" s="12"/>
      <c r="JMZ118" s="12"/>
      <c r="JNA118" s="12"/>
      <c r="JNB118" s="12"/>
      <c r="JNC118" s="12"/>
      <c r="JND118" s="12"/>
      <c r="JNE118" s="12"/>
      <c r="JNF118" s="12"/>
      <c r="JNG118" s="12"/>
      <c r="JNH118" s="12"/>
      <c r="JNI118" s="12"/>
      <c r="JNJ118" s="12"/>
      <c r="JNK118" s="12"/>
      <c r="JNL118" s="12"/>
      <c r="JNM118" s="12"/>
      <c r="JNN118" s="12"/>
      <c r="JNO118" s="12"/>
      <c r="JNP118" s="12"/>
      <c r="JNQ118" s="12"/>
      <c r="JNR118" s="12"/>
      <c r="JNS118" s="12"/>
      <c r="JNT118" s="12"/>
      <c r="JNU118" s="12"/>
      <c r="JNV118" s="12"/>
      <c r="JNW118" s="12"/>
      <c r="JNX118" s="12"/>
      <c r="JNY118" s="12"/>
      <c r="JNZ118" s="12"/>
      <c r="JOA118" s="12"/>
      <c r="JOB118" s="12"/>
      <c r="JOC118" s="12"/>
      <c r="JOD118" s="12"/>
      <c r="JOE118" s="12"/>
      <c r="JOF118" s="12"/>
      <c r="JOG118" s="12"/>
      <c r="JOH118" s="12"/>
      <c r="JOI118" s="12"/>
      <c r="JOJ118" s="12"/>
      <c r="JOK118" s="12"/>
      <c r="JOL118" s="12"/>
      <c r="JOM118" s="12"/>
      <c r="JON118" s="12"/>
      <c r="JOO118" s="12"/>
      <c r="JOP118" s="12"/>
      <c r="JOQ118" s="12"/>
      <c r="JOR118" s="12"/>
      <c r="JOS118" s="12"/>
      <c r="JOT118" s="12"/>
      <c r="JOU118" s="12"/>
      <c r="JOV118" s="12"/>
      <c r="JOW118" s="12"/>
      <c r="JOX118" s="12"/>
      <c r="JOY118" s="12"/>
      <c r="JOZ118" s="12"/>
      <c r="JPA118" s="12"/>
      <c r="JPB118" s="12"/>
      <c r="JPC118" s="12"/>
      <c r="JPD118" s="12"/>
      <c r="JPE118" s="12"/>
      <c r="JPF118" s="12"/>
      <c r="JPG118" s="12"/>
      <c r="JPH118" s="12"/>
      <c r="JPI118" s="12"/>
      <c r="JPJ118" s="12"/>
      <c r="JPK118" s="12"/>
      <c r="JPL118" s="12"/>
      <c r="JPM118" s="12"/>
      <c r="JPN118" s="12"/>
      <c r="JPO118" s="12"/>
      <c r="JPP118" s="12"/>
      <c r="JPQ118" s="12"/>
      <c r="JPR118" s="12"/>
      <c r="JPS118" s="12"/>
      <c r="JPT118" s="12"/>
      <c r="JPU118" s="12"/>
      <c r="JPV118" s="12"/>
      <c r="JPW118" s="12"/>
      <c r="JPX118" s="12"/>
      <c r="JPY118" s="12"/>
      <c r="JPZ118" s="12"/>
      <c r="JQA118" s="12"/>
      <c r="JQB118" s="12"/>
      <c r="JQC118" s="12"/>
      <c r="JQD118" s="12"/>
      <c r="JQE118" s="12"/>
      <c r="JQF118" s="12"/>
      <c r="JQG118" s="12"/>
      <c r="JQH118" s="12"/>
      <c r="JQI118" s="12"/>
      <c r="JQJ118" s="12"/>
      <c r="JQK118" s="12"/>
      <c r="JQL118" s="12"/>
      <c r="JQM118" s="12"/>
      <c r="JQN118" s="12"/>
      <c r="JQO118" s="12"/>
      <c r="JQP118" s="12"/>
      <c r="JQQ118" s="12"/>
      <c r="JQR118" s="12"/>
      <c r="JQS118" s="12"/>
      <c r="JQT118" s="12"/>
      <c r="JQU118" s="12"/>
      <c r="JQV118" s="12"/>
      <c r="JQW118" s="12"/>
      <c r="JQX118" s="12"/>
      <c r="JQY118" s="12"/>
      <c r="JQZ118" s="12"/>
      <c r="JRA118" s="12"/>
      <c r="JRB118" s="12"/>
      <c r="JRC118" s="12"/>
      <c r="JRD118" s="12"/>
      <c r="JRE118" s="12"/>
      <c r="JRF118" s="12"/>
      <c r="JRG118" s="12"/>
      <c r="JRH118" s="12"/>
      <c r="JRI118" s="12"/>
      <c r="JRJ118" s="12"/>
      <c r="JRK118" s="12"/>
      <c r="JRL118" s="12"/>
      <c r="JRM118" s="12"/>
      <c r="JRN118" s="12"/>
      <c r="JRO118" s="12"/>
      <c r="JRP118" s="12"/>
      <c r="JRQ118" s="12"/>
      <c r="JRR118" s="12"/>
      <c r="JRS118" s="12"/>
      <c r="JRT118" s="12"/>
      <c r="JRU118" s="12"/>
      <c r="JRV118" s="12"/>
      <c r="JRW118" s="12"/>
      <c r="JRX118" s="12"/>
      <c r="JRY118" s="12"/>
      <c r="JRZ118" s="12"/>
      <c r="JSA118" s="12"/>
      <c r="JSB118" s="12"/>
      <c r="JSC118" s="12"/>
      <c r="JSD118" s="12"/>
      <c r="JSE118" s="12"/>
      <c r="JSF118" s="12"/>
      <c r="JSG118" s="12"/>
      <c r="JSH118" s="12"/>
      <c r="JSI118" s="12"/>
      <c r="JSJ118" s="12"/>
      <c r="JSK118" s="12"/>
      <c r="JSL118" s="12"/>
      <c r="JSM118" s="12"/>
      <c r="JSN118" s="12"/>
      <c r="JSO118" s="12"/>
      <c r="JSP118" s="12"/>
      <c r="JSQ118" s="12"/>
      <c r="JSR118" s="12"/>
      <c r="JSS118" s="12"/>
      <c r="JST118" s="12"/>
      <c r="JSU118" s="12"/>
      <c r="JSV118" s="12"/>
      <c r="JSW118" s="12"/>
      <c r="JSX118" s="12"/>
      <c r="JSY118" s="12"/>
      <c r="JSZ118" s="12"/>
      <c r="JTA118" s="12"/>
      <c r="JTB118" s="12"/>
      <c r="JTC118" s="12"/>
      <c r="JTD118" s="12"/>
      <c r="JTE118" s="12"/>
      <c r="JTF118" s="12"/>
      <c r="JTG118" s="12"/>
      <c r="JTH118" s="12"/>
      <c r="JTI118" s="12"/>
      <c r="JTJ118" s="12"/>
      <c r="JTK118" s="12"/>
      <c r="JTL118" s="12"/>
      <c r="JTM118" s="12"/>
      <c r="JTN118" s="12"/>
      <c r="JTO118" s="12"/>
      <c r="JTP118" s="12"/>
      <c r="JTQ118" s="12"/>
      <c r="JTR118" s="12"/>
      <c r="JTS118" s="12"/>
      <c r="JTT118" s="12"/>
      <c r="JTU118" s="12"/>
      <c r="JTV118" s="12"/>
      <c r="JTW118" s="12"/>
      <c r="JTX118" s="12"/>
      <c r="JTY118" s="12"/>
      <c r="JTZ118" s="12"/>
      <c r="JUA118" s="12"/>
      <c r="JUB118" s="12"/>
      <c r="JUC118" s="12"/>
      <c r="JUD118" s="12"/>
      <c r="JUE118" s="12"/>
      <c r="JUF118" s="12"/>
      <c r="JUG118" s="12"/>
      <c r="JUH118" s="12"/>
      <c r="JUI118" s="12"/>
      <c r="JUJ118" s="12"/>
      <c r="JUK118" s="12"/>
      <c r="JUL118" s="12"/>
      <c r="JUM118" s="12"/>
      <c r="JUN118" s="12"/>
      <c r="JUO118" s="12"/>
      <c r="JUP118" s="12"/>
      <c r="JUQ118" s="12"/>
      <c r="JUR118" s="12"/>
      <c r="JUS118" s="12"/>
      <c r="JUT118" s="12"/>
      <c r="JUU118" s="12"/>
      <c r="JUV118" s="12"/>
      <c r="JUW118" s="12"/>
      <c r="JUX118" s="12"/>
      <c r="JUY118" s="12"/>
      <c r="JUZ118" s="12"/>
      <c r="JVA118" s="12"/>
      <c r="JVB118" s="12"/>
      <c r="JVC118" s="12"/>
      <c r="JVD118" s="12"/>
      <c r="JVE118" s="12"/>
      <c r="JVF118" s="12"/>
      <c r="JVG118" s="12"/>
      <c r="JVH118" s="12"/>
      <c r="JVI118" s="12"/>
      <c r="JVJ118" s="12"/>
      <c r="JVK118" s="12"/>
      <c r="JVL118" s="12"/>
      <c r="JVM118" s="12"/>
      <c r="JVN118" s="12"/>
      <c r="JVO118" s="12"/>
      <c r="JVP118" s="12"/>
      <c r="JVQ118" s="12"/>
      <c r="JVR118" s="12"/>
      <c r="JVS118" s="12"/>
      <c r="JVT118" s="12"/>
      <c r="JVU118" s="12"/>
      <c r="JVV118" s="12"/>
      <c r="JVW118" s="12"/>
      <c r="JVX118" s="12"/>
      <c r="JVY118" s="12"/>
      <c r="JVZ118" s="12"/>
      <c r="JWA118" s="12"/>
      <c r="JWB118" s="12"/>
      <c r="JWC118" s="12"/>
      <c r="JWD118" s="12"/>
      <c r="JWE118" s="12"/>
      <c r="JWF118" s="12"/>
      <c r="JWG118" s="12"/>
      <c r="JWH118" s="12"/>
      <c r="JWI118" s="12"/>
      <c r="JWJ118" s="12"/>
      <c r="JWK118" s="12"/>
      <c r="JWL118" s="12"/>
      <c r="JWM118" s="12"/>
      <c r="JWN118" s="12"/>
      <c r="JWO118" s="12"/>
      <c r="JWP118" s="12"/>
      <c r="JWQ118" s="12"/>
      <c r="JWR118" s="12"/>
      <c r="JWS118" s="12"/>
      <c r="JWT118" s="12"/>
      <c r="JWU118" s="12"/>
      <c r="JWV118" s="12"/>
      <c r="JWW118" s="12"/>
      <c r="JWX118" s="12"/>
      <c r="JWY118" s="12"/>
      <c r="JWZ118" s="12"/>
      <c r="JXA118" s="12"/>
      <c r="JXB118" s="12"/>
      <c r="JXC118" s="12"/>
      <c r="JXD118" s="12"/>
      <c r="JXE118" s="12"/>
      <c r="JXF118" s="12"/>
      <c r="JXG118" s="12"/>
      <c r="JXH118" s="12"/>
      <c r="JXI118" s="12"/>
      <c r="JXJ118" s="12"/>
      <c r="JXK118" s="12"/>
      <c r="JXL118" s="12"/>
      <c r="JXM118" s="12"/>
      <c r="JXN118" s="12"/>
      <c r="JXO118" s="12"/>
      <c r="JXP118" s="12"/>
      <c r="JXQ118" s="12"/>
      <c r="JXR118" s="12"/>
      <c r="JXS118" s="12"/>
      <c r="JXT118" s="12"/>
      <c r="JXU118" s="12"/>
      <c r="JXV118" s="12"/>
      <c r="JXW118" s="12"/>
      <c r="JXX118" s="12"/>
      <c r="JXY118" s="12"/>
      <c r="JXZ118" s="12"/>
      <c r="JYA118" s="12"/>
      <c r="JYB118" s="12"/>
      <c r="JYC118" s="12"/>
      <c r="JYD118" s="12"/>
      <c r="JYE118" s="12"/>
      <c r="JYF118" s="12"/>
      <c r="JYG118" s="12"/>
      <c r="JYH118" s="12"/>
      <c r="JYI118" s="12"/>
      <c r="JYJ118" s="12"/>
      <c r="JYK118" s="12"/>
      <c r="JYL118" s="12"/>
      <c r="JYM118" s="12"/>
      <c r="JYN118" s="12"/>
      <c r="JYO118" s="12"/>
      <c r="JYP118" s="12"/>
      <c r="JYQ118" s="12"/>
      <c r="JYR118" s="12"/>
      <c r="JYS118" s="12"/>
      <c r="JYT118" s="12"/>
      <c r="JYU118" s="12"/>
      <c r="JYV118" s="12"/>
      <c r="JYW118" s="12"/>
      <c r="JYX118" s="12"/>
      <c r="JYY118" s="12"/>
      <c r="JYZ118" s="12"/>
      <c r="JZA118" s="12"/>
      <c r="JZB118" s="12"/>
      <c r="JZC118" s="12"/>
      <c r="JZD118" s="12"/>
      <c r="JZE118" s="12"/>
      <c r="JZF118" s="12"/>
      <c r="JZG118" s="12"/>
      <c r="JZH118" s="12"/>
      <c r="JZI118" s="12"/>
      <c r="JZJ118" s="12"/>
      <c r="JZK118" s="12"/>
      <c r="JZL118" s="12"/>
      <c r="JZM118" s="12"/>
      <c r="JZN118" s="12"/>
      <c r="JZO118" s="12"/>
      <c r="JZP118" s="12"/>
      <c r="JZQ118" s="12"/>
      <c r="JZR118" s="12"/>
      <c r="JZS118" s="12"/>
      <c r="JZT118" s="12"/>
      <c r="JZU118" s="12"/>
      <c r="JZV118" s="12"/>
      <c r="JZW118" s="12"/>
      <c r="JZX118" s="12"/>
      <c r="JZY118" s="12"/>
      <c r="JZZ118" s="12"/>
      <c r="KAA118" s="12"/>
      <c r="KAB118" s="12"/>
      <c r="KAC118" s="12"/>
      <c r="KAD118" s="12"/>
      <c r="KAE118" s="12"/>
      <c r="KAF118" s="12"/>
      <c r="KAG118" s="12"/>
      <c r="KAH118" s="12"/>
      <c r="KAI118" s="12"/>
      <c r="KAJ118" s="12"/>
      <c r="KAK118" s="12"/>
      <c r="KAL118" s="12"/>
      <c r="KAM118" s="12"/>
      <c r="KAN118" s="12"/>
      <c r="KAO118" s="12"/>
      <c r="KAP118" s="12"/>
      <c r="KAQ118" s="12"/>
      <c r="KAR118" s="12"/>
      <c r="KAS118" s="12"/>
      <c r="KAT118" s="12"/>
      <c r="KAU118" s="12"/>
      <c r="KAV118" s="12"/>
      <c r="KAW118" s="12"/>
      <c r="KAX118" s="12"/>
      <c r="KAY118" s="12"/>
      <c r="KAZ118" s="12"/>
      <c r="KBA118" s="12"/>
      <c r="KBB118" s="12"/>
      <c r="KBC118" s="12"/>
      <c r="KBD118" s="12"/>
      <c r="KBE118" s="12"/>
      <c r="KBF118" s="12"/>
      <c r="KBG118" s="12"/>
      <c r="KBH118" s="12"/>
      <c r="KBI118" s="12"/>
      <c r="KBJ118" s="12"/>
      <c r="KBK118" s="12"/>
      <c r="KBL118" s="12"/>
      <c r="KBM118" s="12"/>
      <c r="KBN118" s="12"/>
      <c r="KBO118" s="12"/>
      <c r="KBP118" s="12"/>
      <c r="KBQ118" s="12"/>
      <c r="KBR118" s="12"/>
      <c r="KBS118" s="12"/>
      <c r="KBT118" s="12"/>
      <c r="KBU118" s="12"/>
      <c r="KBV118" s="12"/>
      <c r="KBW118" s="12"/>
      <c r="KBX118" s="12"/>
      <c r="KBY118" s="12"/>
      <c r="KBZ118" s="12"/>
      <c r="KCA118" s="12"/>
      <c r="KCB118" s="12"/>
      <c r="KCC118" s="12"/>
      <c r="KCD118" s="12"/>
      <c r="KCE118" s="12"/>
      <c r="KCF118" s="12"/>
      <c r="KCG118" s="12"/>
      <c r="KCH118" s="12"/>
      <c r="KCI118" s="12"/>
      <c r="KCJ118" s="12"/>
      <c r="KCK118" s="12"/>
      <c r="KCL118" s="12"/>
      <c r="KCM118" s="12"/>
      <c r="KCN118" s="12"/>
      <c r="KCO118" s="12"/>
      <c r="KCP118" s="12"/>
      <c r="KCQ118" s="12"/>
      <c r="KCR118" s="12"/>
      <c r="KCS118" s="12"/>
      <c r="KCT118" s="12"/>
      <c r="KCU118" s="12"/>
      <c r="KCV118" s="12"/>
      <c r="KCW118" s="12"/>
      <c r="KCX118" s="12"/>
      <c r="KCY118" s="12"/>
      <c r="KCZ118" s="12"/>
      <c r="KDA118" s="12"/>
      <c r="KDB118" s="12"/>
      <c r="KDC118" s="12"/>
      <c r="KDD118" s="12"/>
      <c r="KDE118" s="12"/>
      <c r="KDF118" s="12"/>
      <c r="KDG118" s="12"/>
      <c r="KDH118" s="12"/>
      <c r="KDI118" s="12"/>
      <c r="KDJ118" s="12"/>
      <c r="KDK118" s="12"/>
      <c r="KDL118" s="12"/>
      <c r="KDM118" s="12"/>
      <c r="KDN118" s="12"/>
      <c r="KDO118" s="12"/>
      <c r="KDP118" s="12"/>
      <c r="KDQ118" s="12"/>
      <c r="KDR118" s="12"/>
      <c r="KDS118" s="12"/>
      <c r="KDT118" s="12"/>
      <c r="KDU118" s="12"/>
      <c r="KDV118" s="12"/>
      <c r="KDW118" s="12"/>
      <c r="KDX118" s="12"/>
      <c r="KDY118" s="12"/>
      <c r="KDZ118" s="12"/>
      <c r="KEA118" s="12"/>
      <c r="KEB118" s="12"/>
      <c r="KEC118" s="12"/>
      <c r="KED118" s="12"/>
      <c r="KEE118" s="12"/>
      <c r="KEF118" s="12"/>
      <c r="KEG118" s="12"/>
      <c r="KEH118" s="12"/>
      <c r="KEI118" s="12"/>
      <c r="KEJ118" s="12"/>
      <c r="KEK118" s="12"/>
      <c r="KEL118" s="12"/>
      <c r="KEM118" s="12"/>
      <c r="KEN118" s="12"/>
      <c r="KEO118" s="12"/>
      <c r="KEP118" s="12"/>
      <c r="KEQ118" s="12"/>
      <c r="KER118" s="12"/>
      <c r="KES118" s="12"/>
      <c r="KET118" s="12"/>
      <c r="KEU118" s="12"/>
      <c r="KEV118" s="12"/>
      <c r="KEW118" s="12"/>
      <c r="KEX118" s="12"/>
      <c r="KEY118" s="12"/>
      <c r="KEZ118" s="12"/>
      <c r="KFA118" s="12"/>
      <c r="KFB118" s="12"/>
      <c r="KFC118" s="12"/>
      <c r="KFD118" s="12"/>
      <c r="KFE118" s="12"/>
      <c r="KFF118" s="12"/>
      <c r="KFG118" s="12"/>
      <c r="KFH118" s="12"/>
      <c r="KFI118" s="12"/>
      <c r="KFJ118" s="12"/>
      <c r="KFK118" s="12"/>
      <c r="KFL118" s="12"/>
      <c r="KFM118" s="12"/>
      <c r="KFN118" s="12"/>
      <c r="KFO118" s="12"/>
      <c r="KFP118" s="12"/>
      <c r="KFQ118" s="12"/>
      <c r="KFR118" s="12"/>
      <c r="KFS118" s="12"/>
      <c r="KFT118" s="12"/>
      <c r="KFU118" s="12"/>
      <c r="KFV118" s="12"/>
      <c r="KFW118" s="12"/>
      <c r="KFX118" s="12"/>
      <c r="KFY118" s="12"/>
      <c r="KFZ118" s="12"/>
      <c r="KGA118" s="12"/>
      <c r="KGB118" s="12"/>
      <c r="KGC118" s="12"/>
      <c r="KGD118" s="12"/>
      <c r="KGE118" s="12"/>
      <c r="KGF118" s="12"/>
      <c r="KGG118" s="12"/>
      <c r="KGH118" s="12"/>
      <c r="KGI118" s="12"/>
      <c r="KGJ118" s="12"/>
      <c r="KGK118" s="12"/>
      <c r="KGL118" s="12"/>
      <c r="KGM118" s="12"/>
      <c r="KGN118" s="12"/>
      <c r="KGO118" s="12"/>
      <c r="KGP118" s="12"/>
      <c r="KGQ118" s="12"/>
      <c r="KGR118" s="12"/>
      <c r="KGS118" s="12"/>
      <c r="KGT118" s="12"/>
      <c r="KGU118" s="12"/>
      <c r="KGV118" s="12"/>
      <c r="KGW118" s="12"/>
      <c r="KGX118" s="12"/>
      <c r="KGY118" s="12"/>
      <c r="KGZ118" s="12"/>
      <c r="KHA118" s="12"/>
      <c r="KHB118" s="12"/>
      <c r="KHC118" s="12"/>
      <c r="KHD118" s="12"/>
      <c r="KHE118" s="12"/>
      <c r="KHF118" s="12"/>
      <c r="KHG118" s="12"/>
      <c r="KHH118" s="12"/>
      <c r="KHI118" s="12"/>
      <c r="KHJ118" s="12"/>
      <c r="KHK118" s="12"/>
      <c r="KHL118" s="12"/>
      <c r="KHM118" s="12"/>
      <c r="KHN118" s="12"/>
      <c r="KHO118" s="12"/>
      <c r="KHP118" s="12"/>
      <c r="KHQ118" s="12"/>
      <c r="KHR118" s="12"/>
      <c r="KHS118" s="12"/>
      <c r="KHT118" s="12"/>
      <c r="KHU118" s="12"/>
      <c r="KHV118" s="12"/>
      <c r="KHW118" s="12"/>
      <c r="KHX118" s="12"/>
      <c r="KHY118" s="12"/>
      <c r="KHZ118" s="12"/>
      <c r="KIA118" s="12"/>
      <c r="KIB118" s="12"/>
      <c r="KIC118" s="12"/>
      <c r="KID118" s="12"/>
      <c r="KIE118" s="12"/>
      <c r="KIF118" s="12"/>
      <c r="KIG118" s="12"/>
      <c r="KIH118" s="12"/>
      <c r="KII118" s="12"/>
      <c r="KIJ118" s="12"/>
      <c r="KIK118" s="12"/>
      <c r="KIL118" s="12"/>
      <c r="KIM118" s="12"/>
      <c r="KIN118" s="12"/>
      <c r="KIO118" s="12"/>
      <c r="KIP118" s="12"/>
      <c r="KIQ118" s="12"/>
      <c r="KIR118" s="12"/>
      <c r="KIS118" s="12"/>
      <c r="KIT118" s="12"/>
      <c r="KIU118" s="12"/>
      <c r="KIV118" s="12"/>
      <c r="KIW118" s="12"/>
      <c r="KIX118" s="12"/>
      <c r="KIY118" s="12"/>
      <c r="KIZ118" s="12"/>
      <c r="KJA118" s="12"/>
      <c r="KJB118" s="12"/>
      <c r="KJC118" s="12"/>
      <c r="KJD118" s="12"/>
      <c r="KJE118" s="12"/>
      <c r="KJF118" s="12"/>
      <c r="KJG118" s="12"/>
      <c r="KJH118" s="12"/>
      <c r="KJI118" s="12"/>
      <c r="KJJ118" s="12"/>
      <c r="KJK118" s="12"/>
      <c r="KJL118" s="12"/>
      <c r="KJM118" s="12"/>
      <c r="KJN118" s="12"/>
      <c r="KJO118" s="12"/>
      <c r="KJP118" s="12"/>
      <c r="KJQ118" s="12"/>
      <c r="KJR118" s="12"/>
      <c r="KJS118" s="12"/>
      <c r="KJT118" s="12"/>
      <c r="KJU118" s="12"/>
      <c r="KJV118" s="12"/>
      <c r="KJW118" s="12"/>
      <c r="KJX118" s="12"/>
      <c r="KJY118" s="12"/>
      <c r="KJZ118" s="12"/>
      <c r="KKA118" s="12"/>
      <c r="KKB118" s="12"/>
      <c r="KKC118" s="12"/>
      <c r="KKD118" s="12"/>
      <c r="KKE118" s="12"/>
      <c r="KKF118" s="12"/>
      <c r="KKG118" s="12"/>
      <c r="KKH118" s="12"/>
      <c r="KKI118" s="12"/>
      <c r="KKJ118" s="12"/>
      <c r="KKK118" s="12"/>
      <c r="KKL118" s="12"/>
      <c r="KKM118" s="12"/>
      <c r="KKN118" s="12"/>
      <c r="KKO118" s="12"/>
      <c r="KKP118" s="12"/>
      <c r="KKQ118" s="12"/>
      <c r="KKR118" s="12"/>
      <c r="KKS118" s="12"/>
      <c r="KKT118" s="12"/>
      <c r="KKU118" s="12"/>
      <c r="KKV118" s="12"/>
      <c r="KKW118" s="12"/>
      <c r="KKX118" s="12"/>
      <c r="KKY118" s="12"/>
      <c r="KKZ118" s="12"/>
      <c r="KLA118" s="12"/>
      <c r="KLB118" s="12"/>
      <c r="KLC118" s="12"/>
      <c r="KLD118" s="12"/>
      <c r="KLE118" s="12"/>
      <c r="KLF118" s="12"/>
      <c r="KLG118" s="12"/>
      <c r="KLH118" s="12"/>
      <c r="KLI118" s="12"/>
      <c r="KLJ118" s="12"/>
      <c r="KLK118" s="12"/>
      <c r="KLL118" s="12"/>
      <c r="KLM118" s="12"/>
      <c r="KLN118" s="12"/>
      <c r="KLO118" s="12"/>
      <c r="KLP118" s="12"/>
      <c r="KLQ118" s="12"/>
      <c r="KLR118" s="12"/>
      <c r="KLS118" s="12"/>
      <c r="KLT118" s="12"/>
      <c r="KLU118" s="12"/>
      <c r="KLV118" s="12"/>
      <c r="KLW118" s="12"/>
      <c r="KLX118" s="12"/>
      <c r="KLY118" s="12"/>
      <c r="KLZ118" s="12"/>
      <c r="KMA118" s="12"/>
      <c r="KMB118" s="12"/>
      <c r="KMC118" s="12"/>
      <c r="KMD118" s="12"/>
      <c r="KME118" s="12"/>
      <c r="KMF118" s="12"/>
      <c r="KMG118" s="12"/>
      <c r="KMH118" s="12"/>
      <c r="KMI118" s="12"/>
      <c r="KMJ118" s="12"/>
      <c r="KMK118" s="12"/>
      <c r="KML118" s="12"/>
      <c r="KMM118" s="12"/>
      <c r="KMN118" s="12"/>
      <c r="KMO118" s="12"/>
      <c r="KMP118" s="12"/>
      <c r="KMQ118" s="12"/>
      <c r="KMR118" s="12"/>
      <c r="KMS118" s="12"/>
      <c r="KMT118" s="12"/>
      <c r="KMU118" s="12"/>
      <c r="KMV118" s="12"/>
      <c r="KMW118" s="12"/>
      <c r="KMX118" s="12"/>
      <c r="KMY118" s="12"/>
      <c r="KMZ118" s="12"/>
      <c r="KNA118" s="12"/>
      <c r="KNB118" s="12"/>
      <c r="KNC118" s="12"/>
      <c r="KND118" s="12"/>
      <c r="KNE118" s="12"/>
      <c r="KNF118" s="12"/>
      <c r="KNG118" s="12"/>
      <c r="KNH118" s="12"/>
      <c r="KNI118" s="12"/>
      <c r="KNJ118" s="12"/>
      <c r="KNK118" s="12"/>
      <c r="KNL118" s="12"/>
      <c r="KNM118" s="12"/>
      <c r="KNN118" s="12"/>
      <c r="KNO118" s="12"/>
      <c r="KNP118" s="12"/>
      <c r="KNQ118" s="12"/>
      <c r="KNR118" s="12"/>
      <c r="KNS118" s="12"/>
      <c r="KNT118" s="12"/>
      <c r="KNU118" s="12"/>
      <c r="KNV118" s="12"/>
      <c r="KNW118" s="12"/>
      <c r="KNX118" s="12"/>
      <c r="KNY118" s="12"/>
      <c r="KNZ118" s="12"/>
      <c r="KOA118" s="12"/>
      <c r="KOB118" s="12"/>
      <c r="KOC118" s="12"/>
      <c r="KOD118" s="12"/>
      <c r="KOE118" s="12"/>
      <c r="KOF118" s="12"/>
      <c r="KOG118" s="12"/>
      <c r="KOH118" s="12"/>
      <c r="KOI118" s="12"/>
      <c r="KOJ118" s="12"/>
      <c r="KOK118" s="12"/>
      <c r="KOL118" s="12"/>
      <c r="KOM118" s="12"/>
      <c r="KON118" s="12"/>
      <c r="KOO118" s="12"/>
      <c r="KOP118" s="12"/>
      <c r="KOQ118" s="12"/>
      <c r="KOR118" s="12"/>
      <c r="KOS118" s="12"/>
      <c r="KOT118" s="12"/>
      <c r="KOU118" s="12"/>
      <c r="KOV118" s="12"/>
      <c r="KOW118" s="12"/>
      <c r="KOX118" s="12"/>
      <c r="KOY118" s="12"/>
      <c r="KOZ118" s="12"/>
      <c r="KPA118" s="12"/>
      <c r="KPB118" s="12"/>
      <c r="KPC118" s="12"/>
      <c r="KPD118" s="12"/>
      <c r="KPE118" s="12"/>
      <c r="KPF118" s="12"/>
      <c r="KPG118" s="12"/>
      <c r="KPH118" s="12"/>
      <c r="KPI118" s="12"/>
      <c r="KPJ118" s="12"/>
      <c r="KPK118" s="12"/>
      <c r="KPL118" s="12"/>
      <c r="KPM118" s="12"/>
      <c r="KPN118" s="12"/>
      <c r="KPO118" s="12"/>
      <c r="KPP118" s="12"/>
      <c r="KPQ118" s="12"/>
      <c r="KPR118" s="12"/>
      <c r="KPS118" s="12"/>
      <c r="KPT118" s="12"/>
      <c r="KPU118" s="12"/>
      <c r="KPV118" s="12"/>
      <c r="KPW118" s="12"/>
      <c r="KPX118" s="12"/>
      <c r="KPY118" s="12"/>
      <c r="KPZ118" s="12"/>
      <c r="KQA118" s="12"/>
      <c r="KQB118" s="12"/>
      <c r="KQC118" s="12"/>
      <c r="KQD118" s="12"/>
      <c r="KQE118" s="12"/>
      <c r="KQF118" s="12"/>
      <c r="KQG118" s="12"/>
      <c r="KQH118" s="12"/>
      <c r="KQI118" s="12"/>
      <c r="KQJ118" s="12"/>
      <c r="KQK118" s="12"/>
      <c r="KQL118" s="12"/>
      <c r="KQM118" s="12"/>
      <c r="KQN118" s="12"/>
      <c r="KQO118" s="12"/>
      <c r="KQP118" s="12"/>
      <c r="KQQ118" s="12"/>
      <c r="KQR118" s="12"/>
      <c r="KQS118" s="12"/>
      <c r="KQT118" s="12"/>
      <c r="KQU118" s="12"/>
      <c r="KQV118" s="12"/>
      <c r="KQW118" s="12"/>
      <c r="KQX118" s="12"/>
      <c r="KQY118" s="12"/>
      <c r="KQZ118" s="12"/>
      <c r="KRA118" s="12"/>
      <c r="KRB118" s="12"/>
      <c r="KRC118" s="12"/>
      <c r="KRD118" s="12"/>
      <c r="KRE118" s="12"/>
      <c r="KRF118" s="12"/>
      <c r="KRG118" s="12"/>
      <c r="KRH118" s="12"/>
      <c r="KRI118" s="12"/>
      <c r="KRJ118" s="12"/>
      <c r="KRK118" s="12"/>
      <c r="KRL118" s="12"/>
      <c r="KRM118" s="12"/>
      <c r="KRN118" s="12"/>
      <c r="KRO118" s="12"/>
      <c r="KRP118" s="12"/>
      <c r="KRQ118" s="12"/>
      <c r="KRR118" s="12"/>
      <c r="KRS118" s="12"/>
      <c r="KRT118" s="12"/>
      <c r="KRU118" s="12"/>
      <c r="KRV118" s="12"/>
      <c r="KRW118" s="12"/>
      <c r="KRX118" s="12"/>
      <c r="KRY118" s="12"/>
      <c r="KRZ118" s="12"/>
      <c r="KSA118" s="12"/>
      <c r="KSB118" s="12"/>
      <c r="KSC118" s="12"/>
      <c r="KSD118" s="12"/>
      <c r="KSE118" s="12"/>
      <c r="KSF118" s="12"/>
      <c r="KSG118" s="12"/>
      <c r="KSH118" s="12"/>
      <c r="KSI118" s="12"/>
      <c r="KSJ118" s="12"/>
      <c r="KSK118" s="12"/>
      <c r="KSL118" s="12"/>
      <c r="KSM118" s="12"/>
      <c r="KSN118" s="12"/>
      <c r="KSO118" s="12"/>
      <c r="KSP118" s="12"/>
      <c r="KSQ118" s="12"/>
      <c r="KSR118" s="12"/>
      <c r="KSS118" s="12"/>
      <c r="KST118" s="12"/>
      <c r="KSU118" s="12"/>
      <c r="KSV118" s="12"/>
      <c r="KSW118" s="12"/>
      <c r="KSX118" s="12"/>
      <c r="KSY118" s="12"/>
      <c r="KSZ118" s="12"/>
      <c r="KTA118" s="12"/>
      <c r="KTB118" s="12"/>
      <c r="KTC118" s="12"/>
      <c r="KTD118" s="12"/>
      <c r="KTE118" s="12"/>
      <c r="KTF118" s="12"/>
      <c r="KTG118" s="12"/>
      <c r="KTH118" s="12"/>
      <c r="KTI118" s="12"/>
      <c r="KTJ118" s="12"/>
      <c r="KTK118" s="12"/>
      <c r="KTL118" s="12"/>
      <c r="KTM118" s="12"/>
      <c r="KTN118" s="12"/>
      <c r="KTO118" s="12"/>
      <c r="KTP118" s="12"/>
      <c r="KTQ118" s="12"/>
      <c r="KTR118" s="12"/>
      <c r="KTS118" s="12"/>
      <c r="KTT118" s="12"/>
      <c r="KTU118" s="12"/>
      <c r="KTV118" s="12"/>
      <c r="KTW118" s="12"/>
      <c r="KTX118" s="12"/>
      <c r="KTY118" s="12"/>
      <c r="KTZ118" s="12"/>
      <c r="KUA118" s="12"/>
      <c r="KUB118" s="12"/>
      <c r="KUC118" s="12"/>
      <c r="KUD118" s="12"/>
      <c r="KUE118" s="12"/>
      <c r="KUF118" s="12"/>
      <c r="KUG118" s="12"/>
      <c r="KUH118" s="12"/>
      <c r="KUI118" s="12"/>
      <c r="KUJ118" s="12"/>
      <c r="KUK118" s="12"/>
      <c r="KUL118" s="12"/>
      <c r="KUM118" s="12"/>
      <c r="KUN118" s="12"/>
      <c r="KUO118" s="12"/>
      <c r="KUP118" s="12"/>
      <c r="KUQ118" s="12"/>
      <c r="KUR118" s="12"/>
      <c r="KUS118" s="12"/>
      <c r="KUT118" s="12"/>
      <c r="KUU118" s="12"/>
      <c r="KUV118" s="12"/>
      <c r="KUW118" s="12"/>
      <c r="KUX118" s="12"/>
      <c r="KUY118" s="12"/>
      <c r="KUZ118" s="12"/>
      <c r="KVA118" s="12"/>
      <c r="KVB118" s="12"/>
      <c r="KVC118" s="12"/>
      <c r="KVD118" s="12"/>
      <c r="KVE118" s="12"/>
      <c r="KVF118" s="12"/>
      <c r="KVG118" s="12"/>
      <c r="KVH118" s="12"/>
      <c r="KVI118" s="12"/>
      <c r="KVJ118" s="12"/>
      <c r="KVK118" s="12"/>
      <c r="KVL118" s="12"/>
      <c r="KVM118" s="12"/>
      <c r="KVN118" s="12"/>
      <c r="KVO118" s="12"/>
      <c r="KVP118" s="12"/>
      <c r="KVQ118" s="12"/>
      <c r="KVR118" s="12"/>
      <c r="KVS118" s="12"/>
      <c r="KVT118" s="12"/>
      <c r="KVU118" s="12"/>
      <c r="KVV118" s="12"/>
      <c r="KVW118" s="12"/>
      <c r="KVX118" s="12"/>
      <c r="KVY118" s="12"/>
      <c r="KVZ118" s="12"/>
      <c r="KWA118" s="12"/>
      <c r="KWB118" s="12"/>
      <c r="KWC118" s="12"/>
      <c r="KWD118" s="12"/>
      <c r="KWE118" s="12"/>
      <c r="KWF118" s="12"/>
      <c r="KWG118" s="12"/>
      <c r="KWH118" s="12"/>
      <c r="KWI118" s="12"/>
      <c r="KWJ118" s="12"/>
      <c r="KWK118" s="12"/>
      <c r="KWL118" s="12"/>
      <c r="KWM118" s="12"/>
      <c r="KWN118" s="12"/>
      <c r="KWO118" s="12"/>
      <c r="KWP118" s="12"/>
      <c r="KWQ118" s="12"/>
      <c r="KWR118" s="12"/>
      <c r="KWS118" s="12"/>
      <c r="KWT118" s="12"/>
      <c r="KWU118" s="12"/>
      <c r="KWV118" s="12"/>
      <c r="KWW118" s="12"/>
      <c r="KWX118" s="12"/>
      <c r="KWY118" s="12"/>
      <c r="KWZ118" s="12"/>
      <c r="KXA118" s="12"/>
      <c r="KXB118" s="12"/>
      <c r="KXC118" s="12"/>
      <c r="KXD118" s="12"/>
      <c r="KXE118" s="12"/>
      <c r="KXF118" s="12"/>
      <c r="KXG118" s="12"/>
      <c r="KXH118" s="12"/>
      <c r="KXI118" s="12"/>
      <c r="KXJ118" s="12"/>
      <c r="KXK118" s="12"/>
      <c r="KXL118" s="12"/>
      <c r="KXM118" s="12"/>
      <c r="KXN118" s="12"/>
      <c r="KXO118" s="12"/>
      <c r="KXP118" s="12"/>
      <c r="KXQ118" s="12"/>
      <c r="KXR118" s="12"/>
      <c r="KXS118" s="12"/>
      <c r="KXT118" s="12"/>
      <c r="KXU118" s="12"/>
      <c r="KXV118" s="12"/>
      <c r="KXW118" s="12"/>
      <c r="KXX118" s="12"/>
      <c r="KXY118" s="12"/>
      <c r="KXZ118" s="12"/>
      <c r="KYA118" s="12"/>
      <c r="KYB118" s="12"/>
      <c r="KYC118" s="12"/>
      <c r="KYD118" s="12"/>
      <c r="KYE118" s="12"/>
      <c r="KYF118" s="12"/>
      <c r="KYG118" s="12"/>
      <c r="KYH118" s="12"/>
      <c r="KYI118" s="12"/>
      <c r="KYJ118" s="12"/>
      <c r="KYK118" s="12"/>
      <c r="KYL118" s="12"/>
      <c r="KYM118" s="12"/>
      <c r="KYN118" s="12"/>
      <c r="KYO118" s="12"/>
      <c r="KYP118" s="12"/>
      <c r="KYQ118" s="12"/>
      <c r="KYR118" s="12"/>
      <c r="KYS118" s="12"/>
      <c r="KYT118" s="12"/>
      <c r="KYU118" s="12"/>
      <c r="KYV118" s="12"/>
      <c r="KYW118" s="12"/>
      <c r="KYX118" s="12"/>
      <c r="KYY118" s="12"/>
      <c r="KYZ118" s="12"/>
      <c r="KZA118" s="12"/>
      <c r="KZB118" s="12"/>
      <c r="KZC118" s="12"/>
      <c r="KZD118" s="12"/>
      <c r="KZE118" s="12"/>
      <c r="KZF118" s="12"/>
      <c r="KZG118" s="12"/>
      <c r="KZH118" s="12"/>
      <c r="KZI118" s="12"/>
      <c r="KZJ118" s="12"/>
      <c r="KZK118" s="12"/>
      <c r="KZL118" s="12"/>
      <c r="KZM118" s="12"/>
      <c r="KZN118" s="12"/>
      <c r="KZO118" s="12"/>
      <c r="KZP118" s="12"/>
      <c r="KZQ118" s="12"/>
      <c r="KZR118" s="12"/>
      <c r="KZS118" s="12"/>
      <c r="KZT118" s="12"/>
      <c r="KZU118" s="12"/>
      <c r="KZV118" s="12"/>
      <c r="KZW118" s="12"/>
      <c r="KZX118" s="12"/>
      <c r="KZY118" s="12"/>
      <c r="KZZ118" s="12"/>
      <c r="LAA118" s="12"/>
      <c r="LAB118" s="12"/>
      <c r="LAC118" s="12"/>
      <c r="LAD118" s="12"/>
      <c r="LAE118" s="12"/>
      <c r="LAF118" s="12"/>
      <c r="LAG118" s="12"/>
      <c r="LAH118" s="12"/>
      <c r="LAI118" s="12"/>
      <c r="LAJ118" s="12"/>
      <c r="LAK118" s="12"/>
      <c r="LAL118" s="12"/>
      <c r="LAM118" s="12"/>
      <c r="LAN118" s="12"/>
      <c r="LAO118" s="12"/>
      <c r="LAP118" s="12"/>
      <c r="LAQ118" s="12"/>
      <c r="LAR118" s="12"/>
      <c r="LAS118" s="12"/>
      <c r="LAT118" s="12"/>
      <c r="LAU118" s="12"/>
      <c r="LAV118" s="12"/>
      <c r="LAW118" s="12"/>
      <c r="LAX118" s="12"/>
      <c r="LAY118" s="12"/>
      <c r="LAZ118" s="12"/>
      <c r="LBA118" s="12"/>
      <c r="LBB118" s="12"/>
      <c r="LBC118" s="12"/>
      <c r="LBD118" s="12"/>
      <c r="LBE118" s="12"/>
      <c r="LBF118" s="12"/>
      <c r="LBG118" s="12"/>
      <c r="LBH118" s="12"/>
      <c r="LBI118" s="12"/>
      <c r="LBJ118" s="12"/>
      <c r="LBK118" s="12"/>
      <c r="LBL118" s="12"/>
      <c r="LBM118" s="12"/>
      <c r="LBN118" s="12"/>
      <c r="LBO118" s="12"/>
      <c r="LBP118" s="12"/>
      <c r="LBQ118" s="12"/>
      <c r="LBR118" s="12"/>
      <c r="LBS118" s="12"/>
      <c r="LBT118" s="12"/>
      <c r="LBU118" s="12"/>
      <c r="LBV118" s="12"/>
      <c r="LBW118" s="12"/>
      <c r="LBX118" s="12"/>
      <c r="LBY118" s="12"/>
      <c r="LBZ118" s="12"/>
      <c r="LCA118" s="12"/>
      <c r="LCB118" s="12"/>
      <c r="LCC118" s="12"/>
      <c r="LCD118" s="12"/>
      <c r="LCE118" s="12"/>
      <c r="LCF118" s="12"/>
      <c r="LCG118" s="12"/>
      <c r="LCH118" s="12"/>
      <c r="LCI118" s="12"/>
      <c r="LCJ118" s="12"/>
      <c r="LCK118" s="12"/>
      <c r="LCL118" s="12"/>
      <c r="LCM118" s="12"/>
      <c r="LCN118" s="12"/>
      <c r="LCO118" s="12"/>
      <c r="LCP118" s="12"/>
      <c r="LCQ118" s="12"/>
      <c r="LCR118" s="12"/>
      <c r="LCS118" s="12"/>
      <c r="LCT118" s="12"/>
      <c r="LCU118" s="12"/>
      <c r="LCV118" s="12"/>
      <c r="LCW118" s="12"/>
      <c r="LCX118" s="12"/>
      <c r="LCY118" s="12"/>
      <c r="LCZ118" s="12"/>
      <c r="LDA118" s="12"/>
      <c r="LDB118" s="12"/>
      <c r="LDC118" s="12"/>
      <c r="LDD118" s="12"/>
      <c r="LDE118" s="12"/>
      <c r="LDF118" s="12"/>
      <c r="LDG118" s="12"/>
      <c r="LDH118" s="12"/>
      <c r="LDI118" s="12"/>
      <c r="LDJ118" s="12"/>
      <c r="LDK118" s="12"/>
      <c r="LDL118" s="12"/>
      <c r="LDM118" s="12"/>
      <c r="LDN118" s="12"/>
      <c r="LDO118" s="12"/>
      <c r="LDP118" s="12"/>
      <c r="LDQ118" s="12"/>
      <c r="LDR118" s="12"/>
      <c r="LDS118" s="12"/>
      <c r="LDT118" s="12"/>
      <c r="LDU118" s="12"/>
      <c r="LDV118" s="12"/>
      <c r="LDW118" s="12"/>
      <c r="LDX118" s="12"/>
      <c r="LDY118" s="12"/>
      <c r="LDZ118" s="12"/>
      <c r="LEA118" s="12"/>
      <c r="LEB118" s="12"/>
      <c r="LEC118" s="12"/>
      <c r="LED118" s="12"/>
      <c r="LEE118" s="12"/>
      <c r="LEF118" s="12"/>
      <c r="LEG118" s="12"/>
      <c r="LEH118" s="12"/>
      <c r="LEI118" s="12"/>
      <c r="LEJ118" s="12"/>
      <c r="LEK118" s="12"/>
      <c r="LEL118" s="12"/>
      <c r="LEM118" s="12"/>
      <c r="LEN118" s="12"/>
      <c r="LEO118" s="12"/>
      <c r="LEP118" s="12"/>
      <c r="LEQ118" s="12"/>
      <c r="LER118" s="12"/>
      <c r="LES118" s="12"/>
      <c r="LET118" s="12"/>
      <c r="LEU118" s="12"/>
      <c r="LEV118" s="12"/>
      <c r="LEW118" s="12"/>
      <c r="LEX118" s="12"/>
      <c r="LEY118" s="12"/>
      <c r="LEZ118" s="12"/>
      <c r="LFA118" s="12"/>
      <c r="LFB118" s="12"/>
      <c r="LFC118" s="12"/>
      <c r="LFD118" s="12"/>
      <c r="LFE118" s="12"/>
      <c r="LFF118" s="12"/>
      <c r="LFG118" s="12"/>
      <c r="LFH118" s="12"/>
      <c r="LFI118" s="12"/>
      <c r="LFJ118" s="12"/>
      <c r="LFK118" s="12"/>
      <c r="LFL118" s="12"/>
      <c r="LFM118" s="12"/>
      <c r="LFN118" s="12"/>
      <c r="LFO118" s="12"/>
      <c r="LFP118" s="12"/>
      <c r="LFQ118" s="12"/>
      <c r="LFR118" s="12"/>
      <c r="LFS118" s="12"/>
      <c r="LFT118" s="12"/>
      <c r="LFU118" s="12"/>
      <c r="LFV118" s="12"/>
      <c r="LFW118" s="12"/>
      <c r="LFX118" s="12"/>
      <c r="LFY118" s="12"/>
      <c r="LFZ118" s="12"/>
      <c r="LGA118" s="12"/>
      <c r="LGB118" s="12"/>
      <c r="LGC118" s="12"/>
      <c r="LGD118" s="12"/>
      <c r="LGE118" s="12"/>
      <c r="LGF118" s="12"/>
      <c r="LGG118" s="12"/>
      <c r="LGH118" s="12"/>
      <c r="LGI118" s="12"/>
      <c r="LGJ118" s="12"/>
      <c r="LGK118" s="12"/>
      <c r="LGL118" s="12"/>
      <c r="LGM118" s="12"/>
      <c r="LGN118" s="12"/>
      <c r="LGO118" s="12"/>
      <c r="LGP118" s="12"/>
      <c r="LGQ118" s="12"/>
      <c r="LGR118" s="12"/>
      <c r="LGS118" s="12"/>
      <c r="LGT118" s="12"/>
      <c r="LGU118" s="12"/>
      <c r="LGV118" s="12"/>
      <c r="LGW118" s="12"/>
      <c r="LGX118" s="12"/>
      <c r="LGY118" s="12"/>
      <c r="LGZ118" s="12"/>
      <c r="LHA118" s="12"/>
      <c r="LHB118" s="12"/>
      <c r="LHC118" s="12"/>
      <c r="LHD118" s="12"/>
      <c r="LHE118" s="12"/>
      <c r="LHF118" s="12"/>
      <c r="LHG118" s="12"/>
      <c r="LHH118" s="12"/>
      <c r="LHI118" s="12"/>
      <c r="LHJ118" s="12"/>
      <c r="LHK118" s="12"/>
      <c r="LHL118" s="12"/>
      <c r="LHM118" s="12"/>
      <c r="LHN118" s="12"/>
      <c r="LHO118" s="12"/>
      <c r="LHP118" s="12"/>
      <c r="LHQ118" s="12"/>
      <c r="LHR118" s="12"/>
      <c r="LHS118" s="12"/>
      <c r="LHT118" s="12"/>
      <c r="LHU118" s="12"/>
      <c r="LHV118" s="12"/>
      <c r="LHW118" s="12"/>
      <c r="LHX118" s="12"/>
      <c r="LHY118" s="12"/>
      <c r="LHZ118" s="12"/>
      <c r="LIA118" s="12"/>
      <c r="LIB118" s="12"/>
      <c r="LIC118" s="12"/>
      <c r="LID118" s="12"/>
      <c r="LIE118" s="12"/>
      <c r="LIF118" s="12"/>
      <c r="LIG118" s="12"/>
      <c r="LIH118" s="12"/>
      <c r="LII118" s="12"/>
      <c r="LIJ118" s="12"/>
      <c r="LIK118" s="12"/>
      <c r="LIL118" s="12"/>
      <c r="LIM118" s="12"/>
      <c r="LIN118" s="12"/>
      <c r="LIO118" s="12"/>
      <c r="LIP118" s="12"/>
      <c r="LIQ118" s="12"/>
      <c r="LIR118" s="12"/>
      <c r="LIS118" s="12"/>
      <c r="LIT118" s="12"/>
      <c r="LIU118" s="12"/>
      <c r="LIV118" s="12"/>
      <c r="LIW118" s="12"/>
      <c r="LIX118" s="12"/>
      <c r="LIY118" s="12"/>
      <c r="LIZ118" s="12"/>
      <c r="LJA118" s="12"/>
      <c r="LJB118" s="12"/>
      <c r="LJC118" s="12"/>
      <c r="LJD118" s="12"/>
      <c r="LJE118" s="12"/>
      <c r="LJF118" s="12"/>
      <c r="LJG118" s="12"/>
      <c r="LJH118" s="12"/>
      <c r="LJI118" s="12"/>
      <c r="LJJ118" s="12"/>
      <c r="LJK118" s="12"/>
      <c r="LJL118" s="12"/>
      <c r="LJM118" s="12"/>
      <c r="LJN118" s="12"/>
      <c r="LJO118" s="12"/>
      <c r="LJP118" s="12"/>
      <c r="LJQ118" s="12"/>
      <c r="LJR118" s="12"/>
      <c r="LJS118" s="12"/>
      <c r="LJT118" s="12"/>
      <c r="LJU118" s="12"/>
      <c r="LJV118" s="12"/>
      <c r="LJW118" s="12"/>
      <c r="LJX118" s="12"/>
      <c r="LJY118" s="12"/>
      <c r="LJZ118" s="12"/>
      <c r="LKA118" s="12"/>
      <c r="LKB118" s="12"/>
      <c r="LKC118" s="12"/>
      <c r="LKD118" s="12"/>
      <c r="LKE118" s="12"/>
      <c r="LKF118" s="12"/>
      <c r="LKG118" s="12"/>
      <c r="LKH118" s="12"/>
      <c r="LKI118" s="12"/>
      <c r="LKJ118" s="12"/>
      <c r="LKK118" s="12"/>
      <c r="LKL118" s="12"/>
      <c r="LKM118" s="12"/>
      <c r="LKN118" s="12"/>
      <c r="LKO118" s="12"/>
      <c r="LKP118" s="12"/>
      <c r="LKQ118" s="12"/>
      <c r="LKR118" s="12"/>
      <c r="LKS118" s="12"/>
      <c r="LKT118" s="12"/>
      <c r="LKU118" s="12"/>
      <c r="LKV118" s="12"/>
      <c r="LKW118" s="12"/>
      <c r="LKX118" s="12"/>
      <c r="LKY118" s="12"/>
      <c r="LKZ118" s="12"/>
      <c r="LLA118" s="12"/>
      <c r="LLB118" s="12"/>
      <c r="LLC118" s="12"/>
      <c r="LLD118" s="12"/>
      <c r="LLE118" s="12"/>
      <c r="LLF118" s="12"/>
      <c r="LLG118" s="12"/>
      <c r="LLH118" s="12"/>
      <c r="LLI118" s="12"/>
      <c r="LLJ118" s="12"/>
      <c r="LLK118" s="12"/>
      <c r="LLL118" s="12"/>
      <c r="LLM118" s="12"/>
      <c r="LLN118" s="12"/>
      <c r="LLO118" s="12"/>
      <c r="LLP118" s="12"/>
      <c r="LLQ118" s="12"/>
      <c r="LLR118" s="12"/>
      <c r="LLS118" s="12"/>
      <c r="LLT118" s="12"/>
      <c r="LLU118" s="12"/>
      <c r="LLV118" s="12"/>
      <c r="LLW118" s="12"/>
      <c r="LLX118" s="12"/>
      <c r="LLY118" s="12"/>
      <c r="LLZ118" s="12"/>
      <c r="LMA118" s="12"/>
      <c r="LMB118" s="12"/>
      <c r="LMC118" s="12"/>
      <c r="LMD118" s="12"/>
      <c r="LME118" s="12"/>
      <c r="LMF118" s="12"/>
      <c r="LMG118" s="12"/>
      <c r="LMH118" s="12"/>
      <c r="LMI118" s="12"/>
      <c r="LMJ118" s="12"/>
      <c r="LMK118" s="12"/>
      <c r="LML118" s="12"/>
      <c r="LMM118" s="12"/>
      <c r="LMN118" s="12"/>
      <c r="LMO118" s="12"/>
      <c r="LMP118" s="12"/>
      <c r="LMQ118" s="12"/>
      <c r="LMR118" s="12"/>
      <c r="LMS118" s="12"/>
      <c r="LMT118" s="12"/>
      <c r="LMU118" s="12"/>
      <c r="LMV118" s="12"/>
      <c r="LMW118" s="12"/>
      <c r="LMX118" s="12"/>
      <c r="LMY118" s="12"/>
      <c r="LMZ118" s="12"/>
      <c r="LNA118" s="12"/>
      <c r="LNB118" s="12"/>
      <c r="LNC118" s="12"/>
      <c r="LND118" s="12"/>
      <c r="LNE118" s="12"/>
      <c r="LNF118" s="12"/>
      <c r="LNG118" s="12"/>
      <c r="LNH118" s="12"/>
      <c r="LNI118" s="12"/>
      <c r="LNJ118" s="12"/>
      <c r="LNK118" s="12"/>
      <c r="LNL118" s="12"/>
      <c r="LNM118" s="12"/>
      <c r="LNN118" s="12"/>
      <c r="LNO118" s="12"/>
      <c r="LNP118" s="12"/>
      <c r="LNQ118" s="12"/>
      <c r="LNR118" s="12"/>
      <c r="LNS118" s="12"/>
      <c r="LNT118" s="12"/>
      <c r="LNU118" s="12"/>
      <c r="LNV118" s="12"/>
      <c r="LNW118" s="12"/>
      <c r="LNX118" s="12"/>
      <c r="LNY118" s="12"/>
      <c r="LNZ118" s="12"/>
      <c r="LOA118" s="12"/>
      <c r="LOB118" s="12"/>
      <c r="LOC118" s="12"/>
      <c r="LOD118" s="12"/>
      <c r="LOE118" s="12"/>
      <c r="LOF118" s="12"/>
      <c r="LOG118" s="12"/>
      <c r="LOH118" s="12"/>
      <c r="LOI118" s="12"/>
      <c r="LOJ118" s="12"/>
      <c r="LOK118" s="12"/>
      <c r="LOL118" s="12"/>
      <c r="LOM118" s="12"/>
      <c r="LON118" s="12"/>
      <c r="LOO118" s="12"/>
      <c r="LOP118" s="12"/>
      <c r="LOQ118" s="12"/>
      <c r="LOR118" s="12"/>
      <c r="LOS118" s="12"/>
      <c r="LOT118" s="12"/>
      <c r="LOU118" s="12"/>
      <c r="LOV118" s="12"/>
      <c r="LOW118" s="12"/>
      <c r="LOX118" s="12"/>
      <c r="LOY118" s="12"/>
      <c r="LOZ118" s="12"/>
      <c r="LPA118" s="12"/>
      <c r="LPB118" s="12"/>
      <c r="LPC118" s="12"/>
      <c r="LPD118" s="12"/>
      <c r="LPE118" s="12"/>
      <c r="LPF118" s="12"/>
      <c r="LPG118" s="12"/>
      <c r="LPH118" s="12"/>
      <c r="LPI118" s="12"/>
      <c r="LPJ118" s="12"/>
      <c r="LPK118" s="12"/>
      <c r="LPL118" s="12"/>
      <c r="LPM118" s="12"/>
      <c r="LPN118" s="12"/>
      <c r="LPO118" s="12"/>
      <c r="LPP118" s="12"/>
      <c r="LPQ118" s="12"/>
      <c r="LPR118" s="12"/>
      <c r="LPS118" s="12"/>
      <c r="LPT118" s="12"/>
      <c r="LPU118" s="12"/>
      <c r="LPV118" s="12"/>
      <c r="LPW118" s="12"/>
      <c r="LPX118" s="12"/>
      <c r="LPY118" s="12"/>
      <c r="LPZ118" s="12"/>
      <c r="LQA118" s="12"/>
      <c r="LQB118" s="12"/>
      <c r="LQC118" s="12"/>
      <c r="LQD118" s="12"/>
      <c r="LQE118" s="12"/>
      <c r="LQF118" s="12"/>
      <c r="LQG118" s="12"/>
      <c r="LQH118" s="12"/>
      <c r="LQI118" s="12"/>
      <c r="LQJ118" s="12"/>
      <c r="LQK118" s="12"/>
      <c r="LQL118" s="12"/>
      <c r="LQM118" s="12"/>
      <c r="LQN118" s="12"/>
      <c r="LQO118" s="12"/>
      <c r="LQP118" s="12"/>
      <c r="LQQ118" s="12"/>
      <c r="LQR118" s="12"/>
      <c r="LQS118" s="12"/>
      <c r="LQT118" s="12"/>
      <c r="LQU118" s="12"/>
      <c r="LQV118" s="12"/>
      <c r="LQW118" s="12"/>
      <c r="LQX118" s="12"/>
      <c r="LQY118" s="12"/>
      <c r="LQZ118" s="12"/>
      <c r="LRA118" s="12"/>
      <c r="LRB118" s="12"/>
      <c r="LRC118" s="12"/>
      <c r="LRD118" s="12"/>
      <c r="LRE118" s="12"/>
      <c r="LRF118" s="12"/>
      <c r="LRG118" s="12"/>
      <c r="LRH118" s="12"/>
      <c r="LRI118" s="12"/>
      <c r="LRJ118" s="12"/>
      <c r="LRK118" s="12"/>
      <c r="LRL118" s="12"/>
      <c r="LRM118" s="12"/>
      <c r="LRN118" s="12"/>
      <c r="LRO118" s="12"/>
      <c r="LRP118" s="12"/>
      <c r="LRQ118" s="12"/>
      <c r="LRR118" s="12"/>
      <c r="LRS118" s="12"/>
      <c r="LRT118" s="12"/>
      <c r="LRU118" s="12"/>
      <c r="LRV118" s="12"/>
      <c r="LRW118" s="12"/>
      <c r="LRX118" s="12"/>
      <c r="LRY118" s="12"/>
      <c r="LRZ118" s="12"/>
      <c r="LSA118" s="12"/>
      <c r="LSB118" s="12"/>
      <c r="LSC118" s="12"/>
      <c r="LSD118" s="12"/>
      <c r="LSE118" s="12"/>
      <c r="LSF118" s="12"/>
      <c r="LSG118" s="12"/>
      <c r="LSH118" s="12"/>
      <c r="LSI118" s="12"/>
      <c r="LSJ118" s="12"/>
      <c r="LSK118" s="12"/>
      <c r="LSL118" s="12"/>
      <c r="LSM118" s="12"/>
      <c r="LSN118" s="12"/>
      <c r="LSO118" s="12"/>
      <c r="LSP118" s="12"/>
      <c r="LSQ118" s="12"/>
      <c r="LSR118" s="12"/>
      <c r="LSS118" s="12"/>
      <c r="LST118" s="12"/>
      <c r="LSU118" s="12"/>
      <c r="LSV118" s="12"/>
      <c r="LSW118" s="12"/>
      <c r="LSX118" s="12"/>
      <c r="LSY118" s="12"/>
      <c r="LSZ118" s="12"/>
      <c r="LTA118" s="12"/>
      <c r="LTB118" s="12"/>
      <c r="LTC118" s="12"/>
      <c r="LTD118" s="12"/>
      <c r="LTE118" s="12"/>
      <c r="LTF118" s="12"/>
      <c r="LTG118" s="12"/>
      <c r="LTH118" s="12"/>
      <c r="LTI118" s="12"/>
      <c r="LTJ118" s="12"/>
      <c r="LTK118" s="12"/>
      <c r="LTL118" s="12"/>
      <c r="LTM118" s="12"/>
      <c r="LTN118" s="12"/>
      <c r="LTO118" s="12"/>
      <c r="LTP118" s="12"/>
      <c r="LTQ118" s="12"/>
      <c r="LTR118" s="12"/>
      <c r="LTS118" s="12"/>
      <c r="LTT118" s="12"/>
      <c r="LTU118" s="12"/>
      <c r="LTV118" s="12"/>
      <c r="LTW118" s="12"/>
      <c r="LTX118" s="12"/>
      <c r="LTY118" s="12"/>
      <c r="LTZ118" s="12"/>
      <c r="LUA118" s="12"/>
      <c r="LUB118" s="12"/>
      <c r="LUC118" s="12"/>
      <c r="LUD118" s="12"/>
      <c r="LUE118" s="12"/>
      <c r="LUF118" s="12"/>
      <c r="LUG118" s="12"/>
      <c r="LUH118" s="12"/>
      <c r="LUI118" s="12"/>
      <c r="LUJ118" s="12"/>
      <c r="LUK118" s="12"/>
      <c r="LUL118" s="12"/>
      <c r="LUM118" s="12"/>
      <c r="LUN118" s="12"/>
      <c r="LUO118" s="12"/>
      <c r="LUP118" s="12"/>
      <c r="LUQ118" s="12"/>
      <c r="LUR118" s="12"/>
      <c r="LUS118" s="12"/>
      <c r="LUT118" s="12"/>
      <c r="LUU118" s="12"/>
      <c r="LUV118" s="12"/>
      <c r="LUW118" s="12"/>
      <c r="LUX118" s="12"/>
      <c r="LUY118" s="12"/>
      <c r="LUZ118" s="12"/>
      <c r="LVA118" s="12"/>
      <c r="LVB118" s="12"/>
      <c r="LVC118" s="12"/>
      <c r="LVD118" s="12"/>
      <c r="LVE118" s="12"/>
      <c r="LVF118" s="12"/>
      <c r="LVG118" s="12"/>
      <c r="LVH118" s="12"/>
      <c r="LVI118" s="12"/>
      <c r="LVJ118" s="12"/>
      <c r="LVK118" s="12"/>
      <c r="LVL118" s="12"/>
      <c r="LVM118" s="12"/>
      <c r="LVN118" s="12"/>
      <c r="LVO118" s="12"/>
      <c r="LVP118" s="12"/>
      <c r="LVQ118" s="12"/>
      <c r="LVR118" s="12"/>
      <c r="LVS118" s="12"/>
      <c r="LVT118" s="12"/>
      <c r="LVU118" s="12"/>
      <c r="LVV118" s="12"/>
      <c r="LVW118" s="12"/>
      <c r="LVX118" s="12"/>
      <c r="LVY118" s="12"/>
      <c r="LVZ118" s="12"/>
      <c r="LWA118" s="12"/>
      <c r="LWB118" s="12"/>
      <c r="LWC118" s="12"/>
      <c r="LWD118" s="12"/>
      <c r="LWE118" s="12"/>
      <c r="LWF118" s="12"/>
      <c r="LWG118" s="12"/>
      <c r="LWH118" s="12"/>
      <c r="LWI118" s="12"/>
      <c r="LWJ118" s="12"/>
      <c r="LWK118" s="12"/>
      <c r="LWL118" s="12"/>
      <c r="LWM118" s="12"/>
      <c r="LWN118" s="12"/>
      <c r="LWO118" s="12"/>
      <c r="LWP118" s="12"/>
      <c r="LWQ118" s="12"/>
      <c r="LWR118" s="12"/>
      <c r="LWS118" s="12"/>
      <c r="LWT118" s="12"/>
      <c r="LWU118" s="12"/>
      <c r="LWV118" s="12"/>
      <c r="LWW118" s="12"/>
      <c r="LWX118" s="12"/>
      <c r="LWY118" s="12"/>
      <c r="LWZ118" s="12"/>
      <c r="LXA118" s="12"/>
      <c r="LXB118" s="12"/>
      <c r="LXC118" s="12"/>
      <c r="LXD118" s="12"/>
      <c r="LXE118" s="12"/>
      <c r="LXF118" s="12"/>
      <c r="LXG118" s="12"/>
      <c r="LXH118" s="12"/>
      <c r="LXI118" s="12"/>
      <c r="LXJ118" s="12"/>
      <c r="LXK118" s="12"/>
      <c r="LXL118" s="12"/>
      <c r="LXM118" s="12"/>
      <c r="LXN118" s="12"/>
      <c r="LXO118" s="12"/>
      <c r="LXP118" s="12"/>
      <c r="LXQ118" s="12"/>
      <c r="LXR118" s="12"/>
      <c r="LXS118" s="12"/>
      <c r="LXT118" s="12"/>
      <c r="LXU118" s="12"/>
      <c r="LXV118" s="12"/>
      <c r="LXW118" s="12"/>
      <c r="LXX118" s="12"/>
      <c r="LXY118" s="12"/>
      <c r="LXZ118" s="12"/>
      <c r="LYA118" s="12"/>
      <c r="LYB118" s="12"/>
      <c r="LYC118" s="12"/>
      <c r="LYD118" s="12"/>
      <c r="LYE118" s="12"/>
      <c r="LYF118" s="12"/>
      <c r="LYG118" s="12"/>
      <c r="LYH118" s="12"/>
      <c r="LYI118" s="12"/>
      <c r="LYJ118" s="12"/>
      <c r="LYK118" s="12"/>
      <c r="LYL118" s="12"/>
      <c r="LYM118" s="12"/>
      <c r="LYN118" s="12"/>
      <c r="LYO118" s="12"/>
      <c r="LYP118" s="12"/>
      <c r="LYQ118" s="12"/>
      <c r="LYR118" s="12"/>
      <c r="LYS118" s="12"/>
      <c r="LYT118" s="12"/>
      <c r="LYU118" s="12"/>
      <c r="LYV118" s="12"/>
      <c r="LYW118" s="12"/>
      <c r="LYX118" s="12"/>
      <c r="LYY118" s="12"/>
      <c r="LYZ118" s="12"/>
      <c r="LZA118" s="12"/>
      <c r="LZB118" s="12"/>
      <c r="LZC118" s="12"/>
      <c r="LZD118" s="12"/>
      <c r="LZE118" s="12"/>
      <c r="LZF118" s="12"/>
      <c r="LZG118" s="12"/>
      <c r="LZH118" s="12"/>
      <c r="LZI118" s="12"/>
      <c r="LZJ118" s="12"/>
      <c r="LZK118" s="12"/>
      <c r="LZL118" s="12"/>
      <c r="LZM118" s="12"/>
      <c r="LZN118" s="12"/>
      <c r="LZO118" s="12"/>
      <c r="LZP118" s="12"/>
      <c r="LZQ118" s="12"/>
      <c r="LZR118" s="12"/>
      <c r="LZS118" s="12"/>
      <c r="LZT118" s="12"/>
      <c r="LZU118" s="12"/>
      <c r="LZV118" s="12"/>
      <c r="LZW118" s="12"/>
      <c r="LZX118" s="12"/>
      <c r="LZY118" s="12"/>
      <c r="LZZ118" s="12"/>
      <c r="MAA118" s="12"/>
      <c r="MAB118" s="12"/>
      <c r="MAC118" s="12"/>
      <c r="MAD118" s="12"/>
      <c r="MAE118" s="12"/>
      <c r="MAF118" s="12"/>
      <c r="MAG118" s="12"/>
      <c r="MAH118" s="12"/>
      <c r="MAI118" s="12"/>
      <c r="MAJ118" s="12"/>
      <c r="MAK118" s="12"/>
      <c r="MAL118" s="12"/>
      <c r="MAM118" s="12"/>
      <c r="MAN118" s="12"/>
      <c r="MAO118" s="12"/>
      <c r="MAP118" s="12"/>
      <c r="MAQ118" s="12"/>
      <c r="MAR118" s="12"/>
      <c r="MAS118" s="12"/>
      <c r="MAT118" s="12"/>
      <c r="MAU118" s="12"/>
      <c r="MAV118" s="12"/>
      <c r="MAW118" s="12"/>
      <c r="MAX118" s="12"/>
      <c r="MAY118" s="12"/>
      <c r="MAZ118" s="12"/>
      <c r="MBA118" s="12"/>
      <c r="MBB118" s="12"/>
      <c r="MBC118" s="12"/>
      <c r="MBD118" s="12"/>
      <c r="MBE118" s="12"/>
      <c r="MBF118" s="12"/>
      <c r="MBG118" s="12"/>
      <c r="MBH118" s="12"/>
      <c r="MBI118" s="12"/>
      <c r="MBJ118" s="12"/>
      <c r="MBK118" s="12"/>
      <c r="MBL118" s="12"/>
      <c r="MBM118" s="12"/>
      <c r="MBN118" s="12"/>
      <c r="MBO118" s="12"/>
      <c r="MBP118" s="12"/>
      <c r="MBQ118" s="12"/>
      <c r="MBR118" s="12"/>
      <c r="MBS118" s="12"/>
      <c r="MBT118" s="12"/>
      <c r="MBU118" s="12"/>
      <c r="MBV118" s="12"/>
      <c r="MBW118" s="12"/>
      <c r="MBX118" s="12"/>
      <c r="MBY118" s="12"/>
      <c r="MBZ118" s="12"/>
      <c r="MCA118" s="12"/>
      <c r="MCB118" s="12"/>
      <c r="MCC118" s="12"/>
      <c r="MCD118" s="12"/>
      <c r="MCE118" s="12"/>
      <c r="MCF118" s="12"/>
      <c r="MCG118" s="12"/>
      <c r="MCH118" s="12"/>
      <c r="MCI118" s="12"/>
      <c r="MCJ118" s="12"/>
      <c r="MCK118" s="12"/>
      <c r="MCL118" s="12"/>
      <c r="MCM118" s="12"/>
      <c r="MCN118" s="12"/>
      <c r="MCO118" s="12"/>
      <c r="MCP118" s="12"/>
      <c r="MCQ118" s="12"/>
      <c r="MCR118" s="12"/>
      <c r="MCS118" s="12"/>
      <c r="MCT118" s="12"/>
      <c r="MCU118" s="12"/>
      <c r="MCV118" s="12"/>
      <c r="MCW118" s="12"/>
      <c r="MCX118" s="12"/>
      <c r="MCY118" s="12"/>
      <c r="MCZ118" s="12"/>
      <c r="MDA118" s="12"/>
      <c r="MDB118" s="12"/>
      <c r="MDC118" s="12"/>
      <c r="MDD118" s="12"/>
      <c r="MDE118" s="12"/>
      <c r="MDF118" s="12"/>
      <c r="MDG118" s="12"/>
      <c r="MDH118" s="12"/>
      <c r="MDI118" s="12"/>
      <c r="MDJ118" s="12"/>
      <c r="MDK118" s="12"/>
      <c r="MDL118" s="12"/>
      <c r="MDM118" s="12"/>
      <c r="MDN118" s="12"/>
      <c r="MDO118" s="12"/>
      <c r="MDP118" s="12"/>
      <c r="MDQ118" s="12"/>
      <c r="MDR118" s="12"/>
      <c r="MDS118" s="12"/>
      <c r="MDT118" s="12"/>
      <c r="MDU118" s="12"/>
      <c r="MDV118" s="12"/>
      <c r="MDW118" s="12"/>
      <c r="MDX118" s="12"/>
      <c r="MDY118" s="12"/>
      <c r="MDZ118" s="12"/>
      <c r="MEA118" s="12"/>
      <c r="MEB118" s="12"/>
      <c r="MEC118" s="12"/>
      <c r="MED118" s="12"/>
      <c r="MEE118" s="12"/>
      <c r="MEF118" s="12"/>
      <c r="MEG118" s="12"/>
      <c r="MEH118" s="12"/>
      <c r="MEI118" s="12"/>
      <c r="MEJ118" s="12"/>
      <c r="MEK118" s="12"/>
      <c r="MEL118" s="12"/>
      <c r="MEM118" s="12"/>
      <c r="MEN118" s="12"/>
      <c r="MEO118" s="12"/>
      <c r="MEP118" s="12"/>
      <c r="MEQ118" s="12"/>
      <c r="MER118" s="12"/>
      <c r="MES118" s="12"/>
      <c r="MET118" s="12"/>
      <c r="MEU118" s="12"/>
      <c r="MEV118" s="12"/>
      <c r="MEW118" s="12"/>
      <c r="MEX118" s="12"/>
      <c r="MEY118" s="12"/>
      <c r="MEZ118" s="12"/>
      <c r="MFA118" s="12"/>
      <c r="MFB118" s="12"/>
      <c r="MFC118" s="12"/>
      <c r="MFD118" s="12"/>
      <c r="MFE118" s="12"/>
      <c r="MFF118" s="12"/>
      <c r="MFG118" s="12"/>
      <c r="MFH118" s="12"/>
      <c r="MFI118" s="12"/>
      <c r="MFJ118" s="12"/>
      <c r="MFK118" s="12"/>
      <c r="MFL118" s="12"/>
      <c r="MFM118" s="12"/>
      <c r="MFN118" s="12"/>
      <c r="MFO118" s="12"/>
      <c r="MFP118" s="12"/>
      <c r="MFQ118" s="12"/>
      <c r="MFR118" s="12"/>
      <c r="MFS118" s="12"/>
      <c r="MFT118" s="12"/>
      <c r="MFU118" s="12"/>
      <c r="MFV118" s="12"/>
      <c r="MFW118" s="12"/>
      <c r="MFX118" s="12"/>
      <c r="MFY118" s="12"/>
      <c r="MFZ118" s="12"/>
      <c r="MGA118" s="12"/>
      <c r="MGB118" s="12"/>
      <c r="MGC118" s="12"/>
      <c r="MGD118" s="12"/>
      <c r="MGE118" s="12"/>
      <c r="MGF118" s="12"/>
      <c r="MGG118" s="12"/>
      <c r="MGH118" s="12"/>
      <c r="MGI118" s="12"/>
      <c r="MGJ118" s="12"/>
      <c r="MGK118" s="12"/>
      <c r="MGL118" s="12"/>
      <c r="MGM118" s="12"/>
      <c r="MGN118" s="12"/>
      <c r="MGO118" s="12"/>
      <c r="MGP118" s="12"/>
      <c r="MGQ118" s="12"/>
      <c r="MGR118" s="12"/>
      <c r="MGS118" s="12"/>
      <c r="MGT118" s="12"/>
      <c r="MGU118" s="12"/>
      <c r="MGV118" s="12"/>
      <c r="MGW118" s="12"/>
      <c r="MGX118" s="12"/>
      <c r="MGY118" s="12"/>
      <c r="MGZ118" s="12"/>
      <c r="MHA118" s="12"/>
      <c r="MHB118" s="12"/>
      <c r="MHC118" s="12"/>
      <c r="MHD118" s="12"/>
      <c r="MHE118" s="12"/>
      <c r="MHF118" s="12"/>
      <c r="MHG118" s="12"/>
      <c r="MHH118" s="12"/>
      <c r="MHI118" s="12"/>
      <c r="MHJ118" s="12"/>
      <c r="MHK118" s="12"/>
      <c r="MHL118" s="12"/>
      <c r="MHM118" s="12"/>
      <c r="MHN118" s="12"/>
      <c r="MHO118" s="12"/>
      <c r="MHP118" s="12"/>
      <c r="MHQ118" s="12"/>
      <c r="MHR118" s="12"/>
      <c r="MHS118" s="12"/>
      <c r="MHT118" s="12"/>
      <c r="MHU118" s="12"/>
      <c r="MHV118" s="12"/>
      <c r="MHW118" s="12"/>
      <c r="MHX118" s="12"/>
      <c r="MHY118" s="12"/>
      <c r="MHZ118" s="12"/>
      <c r="MIA118" s="12"/>
      <c r="MIB118" s="12"/>
      <c r="MIC118" s="12"/>
      <c r="MID118" s="12"/>
      <c r="MIE118" s="12"/>
      <c r="MIF118" s="12"/>
      <c r="MIG118" s="12"/>
      <c r="MIH118" s="12"/>
      <c r="MII118" s="12"/>
      <c r="MIJ118" s="12"/>
      <c r="MIK118" s="12"/>
      <c r="MIL118" s="12"/>
      <c r="MIM118" s="12"/>
      <c r="MIN118" s="12"/>
      <c r="MIO118" s="12"/>
      <c r="MIP118" s="12"/>
      <c r="MIQ118" s="12"/>
      <c r="MIR118" s="12"/>
      <c r="MIS118" s="12"/>
      <c r="MIT118" s="12"/>
      <c r="MIU118" s="12"/>
      <c r="MIV118" s="12"/>
      <c r="MIW118" s="12"/>
      <c r="MIX118" s="12"/>
      <c r="MIY118" s="12"/>
      <c r="MIZ118" s="12"/>
      <c r="MJA118" s="12"/>
      <c r="MJB118" s="12"/>
      <c r="MJC118" s="12"/>
      <c r="MJD118" s="12"/>
      <c r="MJE118" s="12"/>
      <c r="MJF118" s="12"/>
      <c r="MJG118" s="12"/>
      <c r="MJH118" s="12"/>
      <c r="MJI118" s="12"/>
      <c r="MJJ118" s="12"/>
      <c r="MJK118" s="12"/>
      <c r="MJL118" s="12"/>
      <c r="MJM118" s="12"/>
      <c r="MJN118" s="12"/>
      <c r="MJO118" s="12"/>
      <c r="MJP118" s="12"/>
      <c r="MJQ118" s="12"/>
      <c r="MJR118" s="12"/>
      <c r="MJS118" s="12"/>
      <c r="MJT118" s="12"/>
      <c r="MJU118" s="12"/>
      <c r="MJV118" s="12"/>
      <c r="MJW118" s="12"/>
      <c r="MJX118" s="12"/>
      <c r="MJY118" s="12"/>
      <c r="MJZ118" s="12"/>
      <c r="MKA118" s="12"/>
      <c r="MKB118" s="12"/>
      <c r="MKC118" s="12"/>
      <c r="MKD118" s="12"/>
      <c r="MKE118" s="12"/>
      <c r="MKF118" s="12"/>
      <c r="MKG118" s="12"/>
      <c r="MKH118" s="12"/>
      <c r="MKI118" s="12"/>
      <c r="MKJ118" s="12"/>
      <c r="MKK118" s="12"/>
      <c r="MKL118" s="12"/>
      <c r="MKM118" s="12"/>
      <c r="MKN118" s="12"/>
      <c r="MKO118" s="12"/>
      <c r="MKP118" s="12"/>
      <c r="MKQ118" s="12"/>
      <c r="MKR118" s="12"/>
      <c r="MKS118" s="12"/>
      <c r="MKT118" s="12"/>
      <c r="MKU118" s="12"/>
      <c r="MKV118" s="12"/>
      <c r="MKW118" s="12"/>
      <c r="MKX118" s="12"/>
      <c r="MKY118" s="12"/>
      <c r="MKZ118" s="12"/>
      <c r="MLA118" s="12"/>
      <c r="MLB118" s="12"/>
      <c r="MLC118" s="12"/>
      <c r="MLD118" s="12"/>
      <c r="MLE118" s="12"/>
      <c r="MLF118" s="12"/>
      <c r="MLG118" s="12"/>
      <c r="MLH118" s="12"/>
      <c r="MLI118" s="12"/>
      <c r="MLJ118" s="12"/>
      <c r="MLK118" s="12"/>
      <c r="MLL118" s="12"/>
      <c r="MLM118" s="12"/>
      <c r="MLN118" s="12"/>
      <c r="MLO118" s="12"/>
      <c r="MLP118" s="12"/>
      <c r="MLQ118" s="12"/>
      <c r="MLR118" s="12"/>
      <c r="MLS118" s="12"/>
      <c r="MLT118" s="12"/>
      <c r="MLU118" s="12"/>
      <c r="MLV118" s="12"/>
      <c r="MLW118" s="12"/>
      <c r="MLX118" s="12"/>
      <c r="MLY118" s="12"/>
      <c r="MLZ118" s="12"/>
      <c r="MMA118" s="12"/>
      <c r="MMB118" s="12"/>
      <c r="MMC118" s="12"/>
      <c r="MMD118" s="12"/>
      <c r="MME118" s="12"/>
      <c r="MMF118" s="12"/>
      <c r="MMG118" s="12"/>
      <c r="MMH118" s="12"/>
      <c r="MMI118" s="12"/>
      <c r="MMJ118" s="12"/>
      <c r="MMK118" s="12"/>
      <c r="MML118" s="12"/>
      <c r="MMM118" s="12"/>
      <c r="MMN118" s="12"/>
      <c r="MMO118" s="12"/>
      <c r="MMP118" s="12"/>
      <c r="MMQ118" s="12"/>
      <c r="MMR118" s="12"/>
      <c r="MMS118" s="12"/>
      <c r="MMT118" s="12"/>
      <c r="MMU118" s="12"/>
      <c r="MMV118" s="12"/>
      <c r="MMW118" s="12"/>
      <c r="MMX118" s="12"/>
      <c r="MMY118" s="12"/>
      <c r="MMZ118" s="12"/>
      <c r="MNA118" s="12"/>
      <c r="MNB118" s="12"/>
      <c r="MNC118" s="12"/>
      <c r="MND118" s="12"/>
      <c r="MNE118" s="12"/>
      <c r="MNF118" s="12"/>
      <c r="MNG118" s="12"/>
      <c r="MNH118" s="12"/>
      <c r="MNI118" s="12"/>
      <c r="MNJ118" s="12"/>
      <c r="MNK118" s="12"/>
      <c r="MNL118" s="12"/>
      <c r="MNM118" s="12"/>
      <c r="MNN118" s="12"/>
      <c r="MNO118" s="12"/>
      <c r="MNP118" s="12"/>
      <c r="MNQ118" s="12"/>
      <c r="MNR118" s="12"/>
      <c r="MNS118" s="12"/>
      <c r="MNT118" s="12"/>
      <c r="MNU118" s="12"/>
      <c r="MNV118" s="12"/>
      <c r="MNW118" s="12"/>
      <c r="MNX118" s="12"/>
      <c r="MNY118" s="12"/>
      <c r="MNZ118" s="12"/>
      <c r="MOA118" s="12"/>
      <c r="MOB118" s="12"/>
      <c r="MOC118" s="12"/>
      <c r="MOD118" s="12"/>
      <c r="MOE118" s="12"/>
      <c r="MOF118" s="12"/>
      <c r="MOG118" s="12"/>
      <c r="MOH118" s="12"/>
      <c r="MOI118" s="12"/>
      <c r="MOJ118" s="12"/>
      <c r="MOK118" s="12"/>
      <c r="MOL118" s="12"/>
      <c r="MOM118" s="12"/>
      <c r="MON118" s="12"/>
      <c r="MOO118" s="12"/>
      <c r="MOP118" s="12"/>
      <c r="MOQ118" s="12"/>
      <c r="MOR118" s="12"/>
      <c r="MOS118" s="12"/>
      <c r="MOT118" s="12"/>
      <c r="MOU118" s="12"/>
      <c r="MOV118" s="12"/>
      <c r="MOW118" s="12"/>
      <c r="MOX118" s="12"/>
      <c r="MOY118" s="12"/>
      <c r="MOZ118" s="12"/>
      <c r="MPA118" s="12"/>
      <c r="MPB118" s="12"/>
      <c r="MPC118" s="12"/>
      <c r="MPD118" s="12"/>
      <c r="MPE118" s="12"/>
      <c r="MPF118" s="12"/>
      <c r="MPG118" s="12"/>
      <c r="MPH118" s="12"/>
      <c r="MPI118" s="12"/>
      <c r="MPJ118" s="12"/>
      <c r="MPK118" s="12"/>
      <c r="MPL118" s="12"/>
      <c r="MPM118" s="12"/>
      <c r="MPN118" s="12"/>
      <c r="MPO118" s="12"/>
      <c r="MPP118" s="12"/>
      <c r="MPQ118" s="12"/>
      <c r="MPR118" s="12"/>
      <c r="MPS118" s="12"/>
      <c r="MPT118" s="12"/>
      <c r="MPU118" s="12"/>
      <c r="MPV118" s="12"/>
      <c r="MPW118" s="12"/>
      <c r="MPX118" s="12"/>
      <c r="MPY118" s="12"/>
      <c r="MPZ118" s="12"/>
      <c r="MQA118" s="12"/>
      <c r="MQB118" s="12"/>
      <c r="MQC118" s="12"/>
      <c r="MQD118" s="12"/>
      <c r="MQE118" s="12"/>
      <c r="MQF118" s="12"/>
      <c r="MQG118" s="12"/>
      <c r="MQH118" s="12"/>
      <c r="MQI118" s="12"/>
      <c r="MQJ118" s="12"/>
      <c r="MQK118" s="12"/>
      <c r="MQL118" s="12"/>
      <c r="MQM118" s="12"/>
      <c r="MQN118" s="12"/>
      <c r="MQO118" s="12"/>
      <c r="MQP118" s="12"/>
      <c r="MQQ118" s="12"/>
      <c r="MQR118" s="12"/>
      <c r="MQS118" s="12"/>
      <c r="MQT118" s="12"/>
      <c r="MQU118" s="12"/>
      <c r="MQV118" s="12"/>
      <c r="MQW118" s="12"/>
      <c r="MQX118" s="12"/>
      <c r="MQY118" s="12"/>
      <c r="MQZ118" s="12"/>
      <c r="MRA118" s="12"/>
      <c r="MRB118" s="12"/>
      <c r="MRC118" s="12"/>
      <c r="MRD118" s="12"/>
      <c r="MRE118" s="12"/>
      <c r="MRF118" s="12"/>
      <c r="MRG118" s="12"/>
      <c r="MRH118" s="12"/>
      <c r="MRI118" s="12"/>
      <c r="MRJ118" s="12"/>
      <c r="MRK118" s="12"/>
      <c r="MRL118" s="12"/>
      <c r="MRM118" s="12"/>
      <c r="MRN118" s="12"/>
      <c r="MRO118" s="12"/>
      <c r="MRP118" s="12"/>
      <c r="MRQ118" s="12"/>
      <c r="MRR118" s="12"/>
      <c r="MRS118" s="12"/>
      <c r="MRT118" s="12"/>
      <c r="MRU118" s="12"/>
      <c r="MRV118" s="12"/>
      <c r="MRW118" s="12"/>
      <c r="MRX118" s="12"/>
      <c r="MRY118" s="12"/>
      <c r="MRZ118" s="12"/>
      <c r="MSA118" s="12"/>
      <c r="MSB118" s="12"/>
      <c r="MSC118" s="12"/>
      <c r="MSD118" s="12"/>
      <c r="MSE118" s="12"/>
      <c r="MSF118" s="12"/>
      <c r="MSG118" s="12"/>
      <c r="MSH118" s="12"/>
      <c r="MSI118" s="12"/>
      <c r="MSJ118" s="12"/>
      <c r="MSK118" s="12"/>
      <c r="MSL118" s="12"/>
      <c r="MSM118" s="12"/>
      <c r="MSN118" s="12"/>
      <c r="MSO118" s="12"/>
      <c r="MSP118" s="12"/>
      <c r="MSQ118" s="12"/>
      <c r="MSR118" s="12"/>
      <c r="MSS118" s="12"/>
      <c r="MST118" s="12"/>
      <c r="MSU118" s="12"/>
      <c r="MSV118" s="12"/>
      <c r="MSW118" s="12"/>
      <c r="MSX118" s="12"/>
      <c r="MSY118" s="12"/>
      <c r="MSZ118" s="12"/>
      <c r="MTA118" s="12"/>
      <c r="MTB118" s="12"/>
      <c r="MTC118" s="12"/>
      <c r="MTD118" s="12"/>
      <c r="MTE118" s="12"/>
      <c r="MTF118" s="12"/>
      <c r="MTG118" s="12"/>
      <c r="MTH118" s="12"/>
      <c r="MTI118" s="12"/>
      <c r="MTJ118" s="12"/>
      <c r="MTK118" s="12"/>
      <c r="MTL118" s="12"/>
      <c r="MTM118" s="12"/>
      <c r="MTN118" s="12"/>
      <c r="MTO118" s="12"/>
      <c r="MTP118" s="12"/>
      <c r="MTQ118" s="12"/>
      <c r="MTR118" s="12"/>
      <c r="MTS118" s="12"/>
      <c r="MTT118" s="12"/>
      <c r="MTU118" s="12"/>
      <c r="MTV118" s="12"/>
      <c r="MTW118" s="12"/>
      <c r="MTX118" s="12"/>
      <c r="MTY118" s="12"/>
      <c r="MTZ118" s="12"/>
      <c r="MUA118" s="12"/>
      <c r="MUB118" s="12"/>
      <c r="MUC118" s="12"/>
      <c r="MUD118" s="12"/>
      <c r="MUE118" s="12"/>
      <c r="MUF118" s="12"/>
      <c r="MUG118" s="12"/>
      <c r="MUH118" s="12"/>
      <c r="MUI118" s="12"/>
      <c r="MUJ118" s="12"/>
      <c r="MUK118" s="12"/>
      <c r="MUL118" s="12"/>
      <c r="MUM118" s="12"/>
      <c r="MUN118" s="12"/>
      <c r="MUO118" s="12"/>
      <c r="MUP118" s="12"/>
      <c r="MUQ118" s="12"/>
      <c r="MUR118" s="12"/>
      <c r="MUS118" s="12"/>
      <c r="MUT118" s="12"/>
      <c r="MUU118" s="12"/>
      <c r="MUV118" s="12"/>
      <c r="MUW118" s="12"/>
      <c r="MUX118" s="12"/>
      <c r="MUY118" s="12"/>
      <c r="MUZ118" s="12"/>
      <c r="MVA118" s="12"/>
      <c r="MVB118" s="12"/>
      <c r="MVC118" s="12"/>
      <c r="MVD118" s="12"/>
      <c r="MVE118" s="12"/>
      <c r="MVF118" s="12"/>
      <c r="MVG118" s="12"/>
      <c r="MVH118" s="12"/>
      <c r="MVI118" s="12"/>
      <c r="MVJ118" s="12"/>
      <c r="MVK118" s="12"/>
      <c r="MVL118" s="12"/>
      <c r="MVM118" s="12"/>
      <c r="MVN118" s="12"/>
      <c r="MVO118" s="12"/>
      <c r="MVP118" s="12"/>
      <c r="MVQ118" s="12"/>
      <c r="MVR118" s="12"/>
      <c r="MVS118" s="12"/>
      <c r="MVT118" s="12"/>
      <c r="MVU118" s="12"/>
      <c r="MVV118" s="12"/>
      <c r="MVW118" s="12"/>
      <c r="MVX118" s="12"/>
      <c r="MVY118" s="12"/>
      <c r="MVZ118" s="12"/>
      <c r="MWA118" s="12"/>
      <c r="MWB118" s="12"/>
      <c r="MWC118" s="12"/>
      <c r="MWD118" s="12"/>
      <c r="MWE118" s="12"/>
      <c r="MWF118" s="12"/>
      <c r="MWG118" s="12"/>
      <c r="MWH118" s="12"/>
      <c r="MWI118" s="12"/>
      <c r="MWJ118" s="12"/>
      <c r="MWK118" s="12"/>
      <c r="MWL118" s="12"/>
      <c r="MWM118" s="12"/>
      <c r="MWN118" s="12"/>
      <c r="MWO118" s="12"/>
      <c r="MWP118" s="12"/>
      <c r="MWQ118" s="12"/>
      <c r="MWR118" s="12"/>
      <c r="MWS118" s="12"/>
      <c r="MWT118" s="12"/>
      <c r="MWU118" s="12"/>
      <c r="MWV118" s="12"/>
      <c r="MWW118" s="12"/>
      <c r="MWX118" s="12"/>
      <c r="MWY118" s="12"/>
      <c r="MWZ118" s="12"/>
      <c r="MXA118" s="12"/>
      <c r="MXB118" s="12"/>
      <c r="MXC118" s="12"/>
      <c r="MXD118" s="12"/>
      <c r="MXE118" s="12"/>
      <c r="MXF118" s="12"/>
      <c r="MXG118" s="12"/>
      <c r="MXH118" s="12"/>
      <c r="MXI118" s="12"/>
      <c r="MXJ118" s="12"/>
      <c r="MXK118" s="12"/>
      <c r="MXL118" s="12"/>
      <c r="MXM118" s="12"/>
      <c r="MXN118" s="12"/>
      <c r="MXO118" s="12"/>
      <c r="MXP118" s="12"/>
      <c r="MXQ118" s="12"/>
      <c r="MXR118" s="12"/>
      <c r="MXS118" s="12"/>
      <c r="MXT118" s="12"/>
      <c r="MXU118" s="12"/>
      <c r="MXV118" s="12"/>
      <c r="MXW118" s="12"/>
      <c r="MXX118" s="12"/>
      <c r="MXY118" s="12"/>
      <c r="MXZ118" s="12"/>
      <c r="MYA118" s="12"/>
      <c r="MYB118" s="12"/>
      <c r="MYC118" s="12"/>
      <c r="MYD118" s="12"/>
      <c r="MYE118" s="12"/>
      <c r="MYF118" s="12"/>
      <c r="MYG118" s="12"/>
      <c r="MYH118" s="12"/>
      <c r="MYI118" s="12"/>
      <c r="MYJ118" s="12"/>
      <c r="MYK118" s="12"/>
      <c r="MYL118" s="12"/>
      <c r="MYM118" s="12"/>
      <c r="MYN118" s="12"/>
      <c r="MYO118" s="12"/>
      <c r="MYP118" s="12"/>
      <c r="MYQ118" s="12"/>
      <c r="MYR118" s="12"/>
      <c r="MYS118" s="12"/>
      <c r="MYT118" s="12"/>
      <c r="MYU118" s="12"/>
      <c r="MYV118" s="12"/>
      <c r="MYW118" s="12"/>
      <c r="MYX118" s="12"/>
      <c r="MYY118" s="12"/>
      <c r="MYZ118" s="12"/>
      <c r="MZA118" s="12"/>
      <c r="MZB118" s="12"/>
      <c r="MZC118" s="12"/>
      <c r="MZD118" s="12"/>
      <c r="MZE118" s="12"/>
      <c r="MZF118" s="12"/>
      <c r="MZG118" s="12"/>
      <c r="MZH118" s="12"/>
      <c r="MZI118" s="12"/>
      <c r="MZJ118" s="12"/>
      <c r="MZK118" s="12"/>
      <c r="MZL118" s="12"/>
      <c r="MZM118" s="12"/>
      <c r="MZN118" s="12"/>
      <c r="MZO118" s="12"/>
      <c r="MZP118" s="12"/>
      <c r="MZQ118" s="12"/>
      <c r="MZR118" s="12"/>
      <c r="MZS118" s="12"/>
      <c r="MZT118" s="12"/>
      <c r="MZU118" s="12"/>
      <c r="MZV118" s="12"/>
      <c r="MZW118" s="12"/>
      <c r="MZX118" s="12"/>
      <c r="MZY118" s="12"/>
      <c r="MZZ118" s="12"/>
      <c r="NAA118" s="12"/>
      <c r="NAB118" s="12"/>
      <c r="NAC118" s="12"/>
      <c r="NAD118" s="12"/>
      <c r="NAE118" s="12"/>
      <c r="NAF118" s="12"/>
      <c r="NAG118" s="12"/>
      <c r="NAH118" s="12"/>
      <c r="NAI118" s="12"/>
      <c r="NAJ118" s="12"/>
      <c r="NAK118" s="12"/>
      <c r="NAL118" s="12"/>
      <c r="NAM118" s="12"/>
      <c r="NAN118" s="12"/>
      <c r="NAO118" s="12"/>
      <c r="NAP118" s="12"/>
      <c r="NAQ118" s="12"/>
      <c r="NAR118" s="12"/>
      <c r="NAS118" s="12"/>
      <c r="NAT118" s="12"/>
      <c r="NAU118" s="12"/>
      <c r="NAV118" s="12"/>
      <c r="NAW118" s="12"/>
      <c r="NAX118" s="12"/>
      <c r="NAY118" s="12"/>
      <c r="NAZ118" s="12"/>
      <c r="NBA118" s="12"/>
      <c r="NBB118" s="12"/>
      <c r="NBC118" s="12"/>
      <c r="NBD118" s="12"/>
      <c r="NBE118" s="12"/>
      <c r="NBF118" s="12"/>
      <c r="NBG118" s="12"/>
      <c r="NBH118" s="12"/>
      <c r="NBI118" s="12"/>
      <c r="NBJ118" s="12"/>
      <c r="NBK118" s="12"/>
      <c r="NBL118" s="12"/>
      <c r="NBM118" s="12"/>
      <c r="NBN118" s="12"/>
      <c r="NBO118" s="12"/>
      <c r="NBP118" s="12"/>
      <c r="NBQ118" s="12"/>
      <c r="NBR118" s="12"/>
      <c r="NBS118" s="12"/>
      <c r="NBT118" s="12"/>
      <c r="NBU118" s="12"/>
      <c r="NBV118" s="12"/>
      <c r="NBW118" s="12"/>
      <c r="NBX118" s="12"/>
      <c r="NBY118" s="12"/>
      <c r="NBZ118" s="12"/>
      <c r="NCA118" s="12"/>
      <c r="NCB118" s="12"/>
      <c r="NCC118" s="12"/>
      <c r="NCD118" s="12"/>
      <c r="NCE118" s="12"/>
      <c r="NCF118" s="12"/>
      <c r="NCG118" s="12"/>
      <c r="NCH118" s="12"/>
      <c r="NCI118" s="12"/>
      <c r="NCJ118" s="12"/>
      <c r="NCK118" s="12"/>
      <c r="NCL118" s="12"/>
      <c r="NCM118" s="12"/>
      <c r="NCN118" s="12"/>
      <c r="NCO118" s="12"/>
      <c r="NCP118" s="12"/>
      <c r="NCQ118" s="12"/>
      <c r="NCR118" s="12"/>
      <c r="NCS118" s="12"/>
      <c r="NCT118" s="12"/>
      <c r="NCU118" s="12"/>
      <c r="NCV118" s="12"/>
      <c r="NCW118" s="12"/>
      <c r="NCX118" s="12"/>
      <c r="NCY118" s="12"/>
      <c r="NCZ118" s="12"/>
      <c r="NDA118" s="12"/>
      <c r="NDB118" s="12"/>
      <c r="NDC118" s="12"/>
      <c r="NDD118" s="12"/>
      <c r="NDE118" s="12"/>
      <c r="NDF118" s="12"/>
      <c r="NDG118" s="12"/>
      <c r="NDH118" s="12"/>
      <c r="NDI118" s="12"/>
      <c r="NDJ118" s="12"/>
      <c r="NDK118" s="12"/>
      <c r="NDL118" s="12"/>
      <c r="NDM118" s="12"/>
      <c r="NDN118" s="12"/>
      <c r="NDO118" s="12"/>
      <c r="NDP118" s="12"/>
      <c r="NDQ118" s="12"/>
      <c r="NDR118" s="12"/>
      <c r="NDS118" s="12"/>
      <c r="NDT118" s="12"/>
      <c r="NDU118" s="12"/>
      <c r="NDV118" s="12"/>
      <c r="NDW118" s="12"/>
      <c r="NDX118" s="12"/>
      <c r="NDY118" s="12"/>
      <c r="NDZ118" s="12"/>
      <c r="NEA118" s="12"/>
      <c r="NEB118" s="12"/>
      <c r="NEC118" s="12"/>
      <c r="NED118" s="12"/>
      <c r="NEE118" s="12"/>
      <c r="NEF118" s="12"/>
      <c r="NEG118" s="12"/>
      <c r="NEH118" s="12"/>
      <c r="NEI118" s="12"/>
      <c r="NEJ118" s="12"/>
      <c r="NEK118" s="12"/>
      <c r="NEL118" s="12"/>
      <c r="NEM118" s="12"/>
      <c r="NEN118" s="12"/>
      <c r="NEO118" s="12"/>
      <c r="NEP118" s="12"/>
      <c r="NEQ118" s="12"/>
      <c r="NER118" s="12"/>
      <c r="NES118" s="12"/>
      <c r="NET118" s="12"/>
      <c r="NEU118" s="12"/>
      <c r="NEV118" s="12"/>
      <c r="NEW118" s="12"/>
      <c r="NEX118" s="12"/>
      <c r="NEY118" s="12"/>
      <c r="NEZ118" s="12"/>
      <c r="NFA118" s="12"/>
      <c r="NFB118" s="12"/>
      <c r="NFC118" s="12"/>
      <c r="NFD118" s="12"/>
      <c r="NFE118" s="12"/>
      <c r="NFF118" s="12"/>
      <c r="NFG118" s="12"/>
      <c r="NFH118" s="12"/>
      <c r="NFI118" s="12"/>
      <c r="NFJ118" s="12"/>
      <c r="NFK118" s="12"/>
      <c r="NFL118" s="12"/>
      <c r="NFM118" s="12"/>
      <c r="NFN118" s="12"/>
      <c r="NFO118" s="12"/>
      <c r="NFP118" s="12"/>
      <c r="NFQ118" s="12"/>
      <c r="NFR118" s="12"/>
      <c r="NFS118" s="12"/>
      <c r="NFT118" s="12"/>
      <c r="NFU118" s="12"/>
      <c r="NFV118" s="12"/>
      <c r="NFW118" s="12"/>
      <c r="NFX118" s="12"/>
      <c r="NFY118" s="12"/>
      <c r="NFZ118" s="12"/>
      <c r="NGA118" s="12"/>
      <c r="NGB118" s="12"/>
      <c r="NGC118" s="12"/>
      <c r="NGD118" s="12"/>
      <c r="NGE118" s="12"/>
      <c r="NGF118" s="12"/>
      <c r="NGG118" s="12"/>
      <c r="NGH118" s="12"/>
      <c r="NGI118" s="12"/>
      <c r="NGJ118" s="12"/>
      <c r="NGK118" s="12"/>
      <c r="NGL118" s="12"/>
      <c r="NGM118" s="12"/>
      <c r="NGN118" s="12"/>
      <c r="NGO118" s="12"/>
      <c r="NGP118" s="12"/>
      <c r="NGQ118" s="12"/>
      <c r="NGR118" s="12"/>
      <c r="NGS118" s="12"/>
      <c r="NGT118" s="12"/>
      <c r="NGU118" s="12"/>
      <c r="NGV118" s="12"/>
      <c r="NGW118" s="12"/>
      <c r="NGX118" s="12"/>
      <c r="NGY118" s="12"/>
      <c r="NGZ118" s="12"/>
      <c r="NHA118" s="12"/>
      <c r="NHB118" s="12"/>
      <c r="NHC118" s="12"/>
      <c r="NHD118" s="12"/>
      <c r="NHE118" s="12"/>
      <c r="NHF118" s="12"/>
      <c r="NHG118" s="12"/>
      <c r="NHH118" s="12"/>
      <c r="NHI118" s="12"/>
      <c r="NHJ118" s="12"/>
      <c r="NHK118" s="12"/>
      <c r="NHL118" s="12"/>
      <c r="NHM118" s="12"/>
      <c r="NHN118" s="12"/>
      <c r="NHO118" s="12"/>
      <c r="NHP118" s="12"/>
      <c r="NHQ118" s="12"/>
      <c r="NHR118" s="12"/>
      <c r="NHS118" s="12"/>
      <c r="NHT118" s="12"/>
      <c r="NHU118" s="12"/>
      <c r="NHV118" s="12"/>
      <c r="NHW118" s="12"/>
      <c r="NHX118" s="12"/>
      <c r="NHY118" s="12"/>
      <c r="NHZ118" s="12"/>
      <c r="NIA118" s="12"/>
      <c r="NIB118" s="12"/>
      <c r="NIC118" s="12"/>
      <c r="NID118" s="12"/>
      <c r="NIE118" s="12"/>
      <c r="NIF118" s="12"/>
      <c r="NIG118" s="12"/>
      <c r="NIH118" s="12"/>
      <c r="NII118" s="12"/>
      <c r="NIJ118" s="12"/>
      <c r="NIK118" s="12"/>
      <c r="NIL118" s="12"/>
      <c r="NIM118" s="12"/>
      <c r="NIN118" s="12"/>
      <c r="NIO118" s="12"/>
      <c r="NIP118" s="12"/>
      <c r="NIQ118" s="12"/>
      <c r="NIR118" s="12"/>
      <c r="NIS118" s="12"/>
      <c r="NIT118" s="12"/>
      <c r="NIU118" s="12"/>
      <c r="NIV118" s="12"/>
      <c r="NIW118" s="12"/>
      <c r="NIX118" s="12"/>
      <c r="NIY118" s="12"/>
      <c r="NIZ118" s="12"/>
      <c r="NJA118" s="12"/>
      <c r="NJB118" s="12"/>
      <c r="NJC118" s="12"/>
      <c r="NJD118" s="12"/>
      <c r="NJE118" s="12"/>
      <c r="NJF118" s="12"/>
      <c r="NJG118" s="12"/>
      <c r="NJH118" s="12"/>
      <c r="NJI118" s="12"/>
      <c r="NJJ118" s="12"/>
      <c r="NJK118" s="12"/>
      <c r="NJL118" s="12"/>
      <c r="NJM118" s="12"/>
      <c r="NJN118" s="12"/>
      <c r="NJO118" s="12"/>
      <c r="NJP118" s="12"/>
      <c r="NJQ118" s="12"/>
      <c r="NJR118" s="12"/>
      <c r="NJS118" s="12"/>
      <c r="NJT118" s="12"/>
      <c r="NJU118" s="12"/>
      <c r="NJV118" s="12"/>
      <c r="NJW118" s="12"/>
      <c r="NJX118" s="12"/>
      <c r="NJY118" s="12"/>
      <c r="NJZ118" s="12"/>
      <c r="NKA118" s="12"/>
      <c r="NKB118" s="12"/>
      <c r="NKC118" s="12"/>
      <c r="NKD118" s="12"/>
      <c r="NKE118" s="12"/>
      <c r="NKF118" s="12"/>
      <c r="NKG118" s="12"/>
      <c r="NKH118" s="12"/>
      <c r="NKI118" s="12"/>
      <c r="NKJ118" s="12"/>
      <c r="NKK118" s="12"/>
      <c r="NKL118" s="12"/>
      <c r="NKM118" s="12"/>
      <c r="NKN118" s="12"/>
      <c r="NKO118" s="12"/>
      <c r="NKP118" s="12"/>
      <c r="NKQ118" s="12"/>
      <c r="NKR118" s="12"/>
      <c r="NKS118" s="12"/>
      <c r="NKT118" s="12"/>
      <c r="NKU118" s="12"/>
      <c r="NKV118" s="12"/>
      <c r="NKW118" s="12"/>
      <c r="NKX118" s="12"/>
      <c r="NKY118" s="12"/>
      <c r="NKZ118" s="12"/>
      <c r="NLA118" s="12"/>
      <c r="NLB118" s="12"/>
      <c r="NLC118" s="12"/>
      <c r="NLD118" s="12"/>
      <c r="NLE118" s="12"/>
      <c r="NLF118" s="12"/>
      <c r="NLG118" s="12"/>
      <c r="NLH118" s="12"/>
      <c r="NLI118" s="12"/>
      <c r="NLJ118" s="12"/>
      <c r="NLK118" s="12"/>
      <c r="NLL118" s="12"/>
      <c r="NLM118" s="12"/>
      <c r="NLN118" s="12"/>
      <c r="NLO118" s="12"/>
      <c r="NLP118" s="12"/>
      <c r="NLQ118" s="12"/>
      <c r="NLR118" s="12"/>
      <c r="NLS118" s="12"/>
      <c r="NLT118" s="12"/>
      <c r="NLU118" s="12"/>
      <c r="NLV118" s="12"/>
      <c r="NLW118" s="12"/>
      <c r="NLX118" s="12"/>
      <c r="NLY118" s="12"/>
      <c r="NLZ118" s="12"/>
      <c r="NMA118" s="12"/>
      <c r="NMB118" s="12"/>
      <c r="NMC118" s="12"/>
      <c r="NMD118" s="12"/>
      <c r="NME118" s="12"/>
      <c r="NMF118" s="12"/>
      <c r="NMG118" s="12"/>
      <c r="NMH118" s="12"/>
      <c r="NMI118" s="12"/>
      <c r="NMJ118" s="12"/>
      <c r="NMK118" s="12"/>
      <c r="NML118" s="12"/>
      <c r="NMM118" s="12"/>
      <c r="NMN118" s="12"/>
      <c r="NMO118" s="12"/>
      <c r="NMP118" s="12"/>
      <c r="NMQ118" s="12"/>
      <c r="NMR118" s="12"/>
      <c r="NMS118" s="12"/>
      <c r="NMT118" s="12"/>
      <c r="NMU118" s="12"/>
      <c r="NMV118" s="12"/>
      <c r="NMW118" s="12"/>
      <c r="NMX118" s="12"/>
      <c r="NMY118" s="12"/>
      <c r="NMZ118" s="12"/>
      <c r="NNA118" s="12"/>
      <c r="NNB118" s="12"/>
      <c r="NNC118" s="12"/>
      <c r="NND118" s="12"/>
      <c r="NNE118" s="12"/>
      <c r="NNF118" s="12"/>
      <c r="NNG118" s="12"/>
      <c r="NNH118" s="12"/>
      <c r="NNI118" s="12"/>
      <c r="NNJ118" s="12"/>
      <c r="NNK118" s="12"/>
      <c r="NNL118" s="12"/>
      <c r="NNM118" s="12"/>
      <c r="NNN118" s="12"/>
      <c r="NNO118" s="12"/>
      <c r="NNP118" s="12"/>
      <c r="NNQ118" s="12"/>
      <c r="NNR118" s="12"/>
      <c r="NNS118" s="12"/>
      <c r="NNT118" s="12"/>
      <c r="NNU118" s="12"/>
      <c r="NNV118" s="12"/>
      <c r="NNW118" s="12"/>
      <c r="NNX118" s="12"/>
      <c r="NNY118" s="12"/>
      <c r="NNZ118" s="12"/>
      <c r="NOA118" s="12"/>
      <c r="NOB118" s="12"/>
      <c r="NOC118" s="12"/>
      <c r="NOD118" s="12"/>
      <c r="NOE118" s="12"/>
      <c r="NOF118" s="12"/>
      <c r="NOG118" s="12"/>
      <c r="NOH118" s="12"/>
      <c r="NOI118" s="12"/>
      <c r="NOJ118" s="12"/>
      <c r="NOK118" s="12"/>
      <c r="NOL118" s="12"/>
      <c r="NOM118" s="12"/>
      <c r="NON118" s="12"/>
      <c r="NOO118" s="12"/>
      <c r="NOP118" s="12"/>
      <c r="NOQ118" s="12"/>
      <c r="NOR118" s="12"/>
      <c r="NOS118" s="12"/>
      <c r="NOT118" s="12"/>
      <c r="NOU118" s="12"/>
      <c r="NOV118" s="12"/>
      <c r="NOW118" s="12"/>
      <c r="NOX118" s="12"/>
      <c r="NOY118" s="12"/>
      <c r="NOZ118" s="12"/>
      <c r="NPA118" s="12"/>
      <c r="NPB118" s="12"/>
      <c r="NPC118" s="12"/>
      <c r="NPD118" s="12"/>
      <c r="NPE118" s="12"/>
      <c r="NPF118" s="12"/>
      <c r="NPG118" s="12"/>
      <c r="NPH118" s="12"/>
      <c r="NPI118" s="12"/>
      <c r="NPJ118" s="12"/>
      <c r="NPK118" s="12"/>
      <c r="NPL118" s="12"/>
      <c r="NPM118" s="12"/>
      <c r="NPN118" s="12"/>
      <c r="NPO118" s="12"/>
      <c r="NPP118" s="12"/>
      <c r="NPQ118" s="12"/>
      <c r="NPR118" s="12"/>
      <c r="NPS118" s="12"/>
      <c r="NPT118" s="12"/>
      <c r="NPU118" s="12"/>
      <c r="NPV118" s="12"/>
      <c r="NPW118" s="12"/>
      <c r="NPX118" s="12"/>
      <c r="NPY118" s="12"/>
      <c r="NPZ118" s="12"/>
      <c r="NQA118" s="12"/>
      <c r="NQB118" s="12"/>
      <c r="NQC118" s="12"/>
      <c r="NQD118" s="12"/>
      <c r="NQE118" s="12"/>
      <c r="NQF118" s="12"/>
      <c r="NQG118" s="12"/>
      <c r="NQH118" s="12"/>
      <c r="NQI118" s="12"/>
      <c r="NQJ118" s="12"/>
      <c r="NQK118" s="12"/>
      <c r="NQL118" s="12"/>
      <c r="NQM118" s="12"/>
      <c r="NQN118" s="12"/>
      <c r="NQO118" s="12"/>
      <c r="NQP118" s="12"/>
      <c r="NQQ118" s="12"/>
      <c r="NQR118" s="12"/>
      <c r="NQS118" s="12"/>
      <c r="NQT118" s="12"/>
      <c r="NQU118" s="12"/>
      <c r="NQV118" s="12"/>
      <c r="NQW118" s="12"/>
      <c r="NQX118" s="12"/>
      <c r="NQY118" s="12"/>
      <c r="NQZ118" s="12"/>
      <c r="NRA118" s="12"/>
      <c r="NRB118" s="12"/>
      <c r="NRC118" s="12"/>
      <c r="NRD118" s="12"/>
      <c r="NRE118" s="12"/>
      <c r="NRF118" s="12"/>
      <c r="NRG118" s="12"/>
      <c r="NRH118" s="12"/>
      <c r="NRI118" s="12"/>
      <c r="NRJ118" s="12"/>
      <c r="NRK118" s="12"/>
      <c r="NRL118" s="12"/>
      <c r="NRM118" s="12"/>
      <c r="NRN118" s="12"/>
      <c r="NRO118" s="12"/>
      <c r="NRP118" s="12"/>
      <c r="NRQ118" s="12"/>
      <c r="NRR118" s="12"/>
      <c r="NRS118" s="12"/>
      <c r="NRT118" s="12"/>
      <c r="NRU118" s="12"/>
      <c r="NRV118" s="12"/>
      <c r="NRW118" s="12"/>
      <c r="NRX118" s="12"/>
      <c r="NRY118" s="12"/>
      <c r="NRZ118" s="12"/>
      <c r="NSA118" s="12"/>
      <c r="NSB118" s="12"/>
      <c r="NSC118" s="12"/>
      <c r="NSD118" s="12"/>
      <c r="NSE118" s="12"/>
      <c r="NSF118" s="12"/>
      <c r="NSG118" s="12"/>
      <c r="NSH118" s="12"/>
      <c r="NSI118" s="12"/>
      <c r="NSJ118" s="12"/>
      <c r="NSK118" s="12"/>
      <c r="NSL118" s="12"/>
      <c r="NSM118" s="12"/>
      <c r="NSN118" s="12"/>
      <c r="NSO118" s="12"/>
      <c r="NSP118" s="12"/>
      <c r="NSQ118" s="12"/>
      <c r="NSR118" s="12"/>
      <c r="NSS118" s="12"/>
      <c r="NST118" s="12"/>
      <c r="NSU118" s="12"/>
      <c r="NSV118" s="12"/>
      <c r="NSW118" s="12"/>
      <c r="NSX118" s="12"/>
      <c r="NSY118" s="12"/>
      <c r="NSZ118" s="12"/>
      <c r="NTA118" s="12"/>
      <c r="NTB118" s="12"/>
      <c r="NTC118" s="12"/>
      <c r="NTD118" s="12"/>
      <c r="NTE118" s="12"/>
      <c r="NTF118" s="12"/>
      <c r="NTG118" s="12"/>
      <c r="NTH118" s="12"/>
      <c r="NTI118" s="12"/>
      <c r="NTJ118" s="12"/>
      <c r="NTK118" s="12"/>
      <c r="NTL118" s="12"/>
      <c r="NTM118" s="12"/>
      <c r="NTN118" s="12"/>
      <c r="NTO118" s="12"/>
      <c r="NTP118" s="12"/>
      <c r="NTQ118" s="12"/>
      <c r="NTR118" s="12"/>
      <c r="NTS118" s="12"/>
      <c r="NTT118" s="12"/>
      <c r="NTU118" s="12"/>
      <c r="NTV118" s="12"/>
      <c r="NTW118" s="12"/>
      <c r="NTX118" s="12"/>
      <c r="NTY118" s="12"/>
      <c r="NTZ118" s="12"/>
      <c r="NUA118" s="12"/>
      <c r="NUB118" s="12"/>
      <c r="NUC118" s="12"/>
      <c r="NUD118" s="12"/>
      <c r="NUE118" s="12"/>
      <c r="NUF118" s="12"/>
      <c r="NUG118" s="12"/>
      <c r="NUH118" s="12"/>
      <c r="NUI118" s="12"/>
      <c r="NUJ118" s="12"/>
      <c r="NUK118" s="12"/>
      <c r="NUL118" s="12"/>
      <c r="NUM118" s="12"/>
      <c r="NUN118" s="12"/>
      <c r="NUO118" s="12"/>
      <c r="NUP118" s="12"/>
      <c r="NUQ118" s="12"/>
      <c r="NUR118" s="12"/>
      <c r="NUS118" s="12"/>
      <c r="NUT118" s="12"/>
      <c r="NUU118" s="12"/>
      <c r="NUV118" s="12"/>
      <c r="NUW118" s="12"/>
      <c r="NUX118" s="12"/>
      <c r="NUY118" s="12"/>
      <c r="NUZ118" s="12"/>
      <c r="NVA118" s="12"/>
      <c r="NVB118" s="12"/>
      <c r="NVC118" s="12"/>
      <c r="NVD118" s="12"/>
      <c r="NVE118" s="12"/>
      <c r="NVF118" s="12"/>
      <c r="NVG118" s="12"/>
      <c r="NVH118" s="12"/>
      <c r="NVI118" s="12"/>
      <c r="NVJ118" s="12"/>
      <c r="NVK118" s="12"/>
      <c r="NVL118" s="12"/>
      <c r="NVM118" s="12"/>
      <c r="NVN118" s="12"/>
      <c r="NVO118" s="12"/>
      <c r="NVP118" s="12"/>
      <c r="NVQ118" s="12"/>
      <c r="NVR118" s="12"/>
      <c r="NVS118" s="12"/>
      <c r="NVT118" s="12"/>
      <c r="NVU118" s="12"/>
      <c r="NVV118" s="12"/>
      <c r="NVW118" s="12"/>
      <c r="NVX118" s="12"/>
      <c r="NVY118" s="12"/>
      <c r="NVZ118" s="12"/>
      <c r="NWA118" s="12"/>
      <c r="NWB118" s="12"/>
      <c r="NWC118" s="12"/>
      <c r="NWD118" s="12"/>
      <c r="NWE118" s="12"/>
      <c r="NWF118" s="12"/>
      <c r="NWG118" s="12"/>
      <c r="NWH118" s="12"/>
      <c r="NWI118" s="12"/>
      <c r="NWJ118" s="12"/>
      <c r="NWK118" s="12"/>
      <c r="NWL118" s="12"/>
      <c r="NWM118" s="12"/>
      <c r="NWN118" s="12"/>
      <c r="NWO118" s="12"/>
      <c r="NWP118" s="12"/>
      <c r="NWQ118" s="12"/>
      <c r="NWR118" s="12"/>
      <c r="NWS118" s="12"/>
      <c r="NWT118" s="12"/>
      <c r="NWU118" s="12"/>
      <c r="NWV118" s="12"/>
      <c r="NWW118" s="12"/>
      <c r="NWX118" s="12"/>
      <c r="NWY118" s="12"/>
      <c r="NWZ118" s="12"/>
      <c r="NXA118" s="12"/>
      <c r="NXB118" s="12"/>
      <c r="NXC118" s="12"/>
      <c r="NXD118" s="12"/>
      <c r="NXE118" s="12"/>
      <c r="NXF118" s="12"/>
      <c r="NXG118" s="12"/>
      <c r="NXH118" s="12"/>
      <c r="NXI118" s="12"/>
      <c r="NXJ118" s="12"/>
      <c r="NXK118" s="12"/>
      <c r="NXL118" s="12"/>
      <c r="NXM118" s="12"/>
      <c r="NXN118" s="12"/>
      <c r="NXO118" s="12"/>
      <c r="NXP118" s="12"/>
      <c r="NXQ118" s="12"/>
      <c r="NXR118" s="12"/>
      <c r="NXS118" s="12"/>
      <c r="NXT118" s="12"/>
      <c r="NXU118" s="12"/>
      <c r="NXV118" s="12"/>
      <c r="NXW118" s="12"/>
      <c r="NXX118" s="12"/>
      <c r="NXY118" s="12"/>
      <c r="NXZ118" s="12"/>
      <c r="NYA118" s="12"/>
      <c r="NYB118" s="12"/>
      <c r="NYC118" s="12"/>
      <c r="NYD118" s="12"/>
      <c r="NYE118" s="12"/>
      <c r="NYF118" s="12"/>
      <c r="NYG118" s="12"/>
      <c r="NYH118" s="12"/>
      <c r="NYI118" s="12"/>
      <c r="NYJ118" s="12"/>
      <c r="NYK118" s="12"/>
      <c r="NYL118" s="12"/>
      <c r="NYM118" s="12"/>
      <c r="NYN118" s="12"/>
      <c r="NYO118" s="12"/>
      <c r="NYP118" s="12"/>
      <c r="NYQ118" s="12"/>
      <c r="NYR118" s="12"/>
      <c r="NYS118" s="12"/>
      <c r="NYT118" s="12"/>
      <c r="NYU118" s="12"/>
      <c r="NYV118" s="12"/>
      <c r="NYW118" s="12"/>
      <c r="NYX118" s="12"/>
      <c r="NYY118" s="12"/>
      <c r="NYZ118" s="12"/>
      <c r="NZA118" s="12"/>
      <c r="NZB118" s="12"/>
      <c r="NZC118" s="12"/>
      <c r="NZD118" s="12"/>
      <c r="NZE118" s="12"/>
      <c r="NZF118" s="12"/>
      <c r="NZG118" s="12"/>
      <c r="NZH118" s="12"/>
      <c r="NZI118" s="12"/>
      <c r="NZJ118" s="12"/>
      <c r="NZK118" s="12"/>
      <c r="NZL118" s="12"/>
      <c r="NZM118" s="12"/>
      <c r="NZN118" s="12"/>
      <c r="NZO118" s="12"/>
      <c r="NZP118" s="12"/>
      <c r="NZQ118" s="12"/>
      <c r="NZR118" s="12"/>
      <c r="NZS118" s="12"/>
      <c r="NZT118" s="12"/>
      <c r="NZU118" s="12"/>
      <c r="NZV118" s="12"/>
      <c r="NZW118" s="12"/>
      <c r="NZX118" s="12"/>
      <c r="NZY118" s="12"/>
      <c r="NZZ118" s="12"/>
      <c r="OAA118" s="12"/>
      <c r="OAB118" s="12"/>
      <c r="OAC118" s="12"/>
      <c r="OAD118" s="12"/>
      <c r="OAE118" s="12"/>
      <c r="OAF118" s="12"/>
      <c r="OAG118" s="12"/>
      <c r="OAH118" s="12"/>
      <c r="OAI118" s="12"/>
      <c r="OAJ118" s="12"/>
      <c r="OAK118" s="12"/>
      <c r="OAL118" s="12"/>
      <c r="OAM118" s="12"/>
      <c r="OAN118" s="12"/>
      <c r="OAO118" s="12"/>
      <c r="OAP118" s="12"/>
      <c r="OAQ118" s="12"/>
      <c r="OAR118" s="12"/>
      <c r="OAS118" s="12"/>
      <c r="OAT118" s="12"/>
      <c r="OAU118" s="12"/>
      <c r="OAV118" s="12"/>
      <c r="OAW118" s="12"/>
      <c r="OAX118" s="12"/>
      <c r="OAY118" s="12"/>
      <c r="OAZ118" s="12"/>
      <c r="OBA118" s="12"/>
      <c r="OBB118" s="12"/>
      <c r="OBC118" s="12"/>
      <c r="OBD118" s="12"/>
      <c r="OBE118" s="12"/>
      <c r="OBF118" s="12"/>
      <c r="OBG118" s="12"/>
      <c r="OBH118" s="12"/>
      <c r="OBI118" s="12"/>
      <c r="OBJ118" s="12"/>
      <c r="OBK118" s="12"/>
      <c r="OBL118" s="12"/>
      <c r="OBM118" s="12"/>
      <c r="OBN118" s="12"/>
      <c r="OBO118" s="12"/>
      <c r="OBP118" s="12"/>
      <c r="OBQ118" s="12"/>
      <c r="OBR118" s="12"/>
      <c r="OBS118" s="12"/>
      <c r="OBT118" s="12"/>
      <c r="OBU118" s="12"/>
      <c r="OBV118" s="12"/>
      <c r="OBW118" s="12"/>
      <c r="OBX118" s="12"/>
      <c r="OBY118" s="12"/>
      <c r="OBZ118" s="12"/>
      <c r="OCA118" s="12"/>
      <c r="OCB118" s="12"/>
      <c r="OCC118" s="12"/>
      <c r="OCD118" s="12"/>
      <c r="OCE118" s="12"/>
      <c r="OCF118" s="12"/>
      <c r="OCG118" s="12"/>
      <c r="OCH118" s="12"/>
      <c r="OCI118" s="12"/>
      <c r="OCJ118" s="12"/>
      <c r="OCK118" s="12"/>
      <c r="OCL118" s="12"/>
      <c r="OCM118" s="12"/>
      <c r="OCN118" s="12"/>
      <c r="OCO118" s="12"/>
      <c r="OCP118" s="12"/>
      <c r="OCQ118" s="12"/>
      <c r="OCR118" s="12"/>
      <c r="OCS118" s="12"/>
      <c r="OCT118" s="12"/>
      <c r="OCU118" s="12"/>
      <c r="OCV118" s="12"/>
      <c r="OCW118" s="12"/>
      <c r="OCX118" s="12"/>
      <c r="OCY118" s="12"/>
      <c r="OCZ118" s="12"/>
      <c r="ODA118" s="12"/>
      <c r="ODB118" s="12"/>
      <c r="ODC118" s="12"/>
      <c r="ODD118" s="12"/>
      <c r="ODE118" s="12"/>
      <c r="ODF118" s="12"/>
      <c r="ODG118" s="12"/>
      <c r="ODH118" s="12"/>
      <c r="ODI118" s="12"/>
      <c r="ODJ118" s="12"/>
      <c r="ODK118" s="12"/>
      <c r="ODL118" s="12"/>
      <c r="ODM118" s="12"/>
      <c r="ODN118" s="12"/>
      <c r="ODO118" s="12"/>
      <c r="ODP118" s="12"/>
      <c r="ODQ118" s="12"/>
      <c r="ODR118" s="12"/>
      <c r="ODS118" s="12"/>
      <c r="ODT118" s="12"/>
      <c r="ODU118" s="12"/>
      <c r="ODV118" s="12"/>
      <c r="ODW118" s="12"/>
      <c r="ODX118" s="12"/>
      <c r="ODY118" s="12"/>
      <c r="ODZ118" s="12"/>
      <c r="OEA118" s="12"/>
      <c r="OEB118" s="12"/>
      <c r="OEC118" s="12"/>
      <c r="OED118" s="12"/>
      <c r="OEE118" s="12"/>
      <c r="OEF118" s="12"/>
      <c r="OEG118" s="12"/>
      <c r="OEH118" s="12"/>
      <c r="OEI118" s="12"/>
      <c r="OEJ118" s="12"/>
      <c r="OEK118" s="12"/>
      <c r="OEL118" s="12"/>
      <c r="OEM118" s="12"/>
      <c r="OEN118" s="12"/>
      <c r="OEO118" s="12"/>
      <c r="OEP118" s="12"/>
      <c r="OEQ118" s="12"/>
      <c r="OER118" s="12"/>
      <c r="OES118" s="12"/>
      <c r="OET118" s="12"/>
      <c r="OEU118" s="12"/>
      <c r="OEV118" s="12"/>
      <c r="OEW118" s="12"/>
      <c r="OEX118" s="12"/>
      <c r="OEY118" s="12"/>
      <c r="OEZ118" s="12"/>
      <c r="OFA118" s="12"/>
      <c r="OFB118" s="12"/>
      <c r="OFC118" s="12"/>
      <c r="OFD118" s="12"/>
      <c r="OFE118" s="12"/>
      <c r="OFF118" s="12"/>
      <c r="OFG118" s="12"/>
      <c r="OFH118" s="12"/>
      <c r="OFI118" s="12"/>
      <c r="OFJ118" s="12"/>
      <c r="OFK118" s="12"/>
      <c r="OFL118" s="12"/>
      <c r="OFM118" s="12"/>
      <c r="OFN118" s="12"/>
      <c r="OFO118" s="12"/>
      <c r="OFP118" s="12"/>
      <c r="OFQ118" s="12"/>
      <c r="OFR118" s="12"/>
      <c r="OFS118" s="12"/>
      <c r="OFT118" s="12"/>
      <c r="OFU118" s="12"/>
      <c r="OFV118" s="12"/>
      <c r="OFW118" s="12"/>
      <c r="OFX118" s="12"/>
      <c r="OFY118" s="12"/>
      <c r="OFZ118" s="12"/>
      <c r="OGA118" s="12"/>
      <c r="OGB118" s="12"/>
      <c r="OGC118" s="12"/>
      <c r="OGD118" s="12"/>
      <c r="OGE118" s="12"/>
      <c r="OGF118" s="12"/>
      <c r="OGG118" s="12"/>
      <c r="OGH118" s="12"/>
      <c r="OGI118" s="12"/>
      <c r="OGJ118" s="12"/>
      <c r="OGK118" s="12"/>
      <c r="OGL118" s="12"/>
      <c r="OGM118" s="12"/>
      <c r="OGN118" s="12"/>
      <c r="OGO118" s="12"/>
      <c r="OGP118" s="12"/>
      <c r="OGQ118" s="12"/>
      <c r="OGR118" s="12"/>
      <c r="OGS118" s="12"/>
      <c r="OGT118" s="12"/>
      <c r="OGU118" s="12"/>
      <c r="OGV118" s="12"/>
      <c r="OGW118" s="12"/>
      <c r="OGX118" s="12"/>
      <c r="OGY118" s="12"/>
      <c r="OGZ118" s="12"/>
      <c r="OHA118" s="12"/>
      <c r="OHB118" s="12"/>
      <c r="OHC118" s="12"/>
      <c r="OHD118" s="12"/>
      <c r="OHE118" s="12"/>
      <c r="OHF118" s="12"/>
      <c r="OHG118" s="12"/>
      <c r="OHH118" s="12"/>
      <c r="OHI118" s="12"/>
      <c r="OHJ118" s="12"/>
      <c r="OHK118" s="12"/>
      <c r="OHL118" s="12"/>
      <c r="OHM118" s="12"/>
      <c r="OHN118" s="12"/>
      <c r="OHO118" s="12"/>
      <c r="OHP118" s="12"/>
      <c r="OHQ118" s="12"/>
      <c r="OHR118" s="12"/>
      <c r="OHS118" s="12"/>
      <c r="OHT118" s="12"/>
      <c r="OHU118" s="12"/>
      <c r="OHV118" s="12"/>
      <c r="OHW118" s="12"/>
      <c r="OHX118" s="12"/>
      <c r="OHY118" s="12"/>
      <c r="OHZ118" s="12"/>
      <c r="OIA118" s="12"/>
      <c r="OIB118" s="12"/>
      <c r="OIC118" s="12"/>
      <c r="OID118" s="12"/>
      <c r="OIE118" s="12"/>
      <c r="OIF118" s="12"/>
      <c r="OIG118" s="12"/>
      <c r="OIH118" s="12"/>
      <c r="OII118" s="12"/>
      <c r="OIJ118" s="12"/>
      <c r="OIK118" s="12"/>
      <c r="OIL118" s="12"/>
      <c r="OIM118" s="12"/>
      <c r="OIN118" s="12"/>
      <c r="OIO118" s="12"/>
      <c r="OIP118" s="12"/>
      <c r="OIQ118" s="12"/>
      <c r="OIR118" s="12"/>
      <c r="OIS118" s="12"/>
      <c r="OIT118" s="12"/>
      <c r="OIU118" s="12"/>
      <c r="OIV118" s="12"/>
      <c r="OIW118" s="12"/>
      <c r="OIX118" s="12"/>
      <c r="OIY118" s="12"/>
      <c r="OIZ118" s="12"/>
      <c r="OJA118" s="12"/>
      <c r="OJB118" s="12"/>
      <c r="OJC118" s="12"/>
      <c r="OJD118" s="12"/>
      <c r="OJE118" s="12"/>
      <c r="OJF118" s="12"/>
      <c r="OJG118" s="12"/>
      <c r="OJH118" s="12"/>
      <c r="OJI118" s="12"/>
      <c r="OJJ118" s="12"/>
      <c r="OJK118" s="12"/>
      <c r="OJL118" s="12"/>
      <c r="OJM118" s="12"/>
      <c r="OJN118" s="12"/>
      <c r="OJO118" s="12"/>
      <c r="OJP118" s="12"/>
      <c r="OJQ118" s="12"/>
      <c r="OJR118" s="12"/>
      <c r="OJS118" s="12"/>
      <c r="OJT118" s="12"/>
      <c r="OJU118" s="12"/>
      <c r="OJV118" s="12"/>
      <c r="OJW118" s="12"/>
      <c r="OJX118" s="12"/>
      <c r="OJY118" s="12"/>
      <c r="OJZ118" s="12"/>
      <c r="OKA118" s="12"/>
      <c r="OKB118" s="12"/>
      <c r="OKC118" s="12"/>
      <c r="OKD118" s="12"/>
      <c r="OKE118" s="12"/>
      <c r="OKF118" s="12"/>
      <c r="OKG118" s="12"/>
      <c r="OKH118" s="12"/>
      <c r="OKI118" s="12"/>
      <c r="OKJ118" s="12"/>
      <c r="OKK118" s="12"/>
      <c r="OKL118" s="12"/>
      <c r="OKM118" s="12"/>
      <c r="OKN118" s="12"/>
      <c r="OKO118" s="12"/>
      <c r="OKP118" s="12"/>
      <c r="OKQ118" s="12"/>
      <c r="OKR118" s="12"/>
      <c r="OKS118" s="12"/>
      <c r="OKT118" s="12"/>
      <c r="OKU118" s="12"/>
      <c r="OKV118" s="12"/>
      <c r="OKW118" s="12"/>
      <c r="OKX118" s="12"/>
      <c r="OKY118" s="12"/>
      <c r="OKZ118" s="12"/>
      <c r="OLA118" s="12"/>
      <c r="OLB118" s="12"/>
      <c r="OLC118" s="12"/>
      <c r="OLD118" s="12"/>
      <c r="OLE118" s="12"/>
      <c r="OLF118" s="12"/>
      <c r="OLG118" s="12"/>
      <c r="OLH118" s="12"/>
      <c r="OLI118" s="12"/>
      <c r="OLJ118" s="12"/>
      <c r="OLK118" s="12"/>
      <c r="OLL118" s="12"/>
      <c r="OLM118" s="12"/>
      <c r="OLN118" s="12"/>
      <c r="OLO118" s="12"/>
      <c r="OLP118" s="12"/>
      <c r="OLQ118" s="12"/>
      <c r="OLR118" s="12"/>
      <c r="OLS118" s="12"/>
      <c r="OLT118" s="12"/>
      <c r="OLU118" s="12"/>
      <c r="OLV118" s="12"/>
      <c r="OLW118" s="12"/>
      <c r="OLX118" s="12"/>
      <c r="OLY118" s="12"/>
      <c r="OLZ118" s="12"/>
      <c r="OMA118" s="12"/>
      <c r="OMB118" s="12"/>
      <c r="OMC118" s="12"/>
      <c r="OMD118" s="12"/>
      <c r="OME118" s="12"/>
      <c r="OMF118" s="12"/>
      <c r="OMG118" s="12"/>
      <c r="OMH118" s="12"/>
      <c r="OMI118" s="12"/>
      <c r="OMJ118" s="12"/>
      <c r="OMK118" s="12"/>
      <c r="OML118" s="12"/>
      <c r="OMM118" s="12"/>
      <c r="OMN118" s="12"/>
      <c r="OMO118" s="12"/>
      <c r="OMP118" s="12"/>
      <c r="OMQ118" s="12"/>
      <c r="OMR118" s="12"/>
      <c r="OMS118" s="12"/>
      <c r="OMT118" s="12"/>
      <c r="OMU118" s="12"/>
      <c r="OMV118" s="12"/>
      <c r="OMW118" s="12"/>
      <c r="OMX118" s="12"/>
      <c r="OMY118" s="12"/>
      <c r="OMZ118" s="12"/>
      <c r="ONA118" s="12"/>
      <c r="ONB118" s="12"/>
      <c r="ONC118" s="12"/>
      <c r="OND118" s="12"/>
      <c r="ONE118" s="12"/>
      <c r="ONF118" s="12"/>
      <c r="ONG118" s="12"/>
      <c r="ONH118" s="12"/>
      <c r="ONI118" s="12"/>
      <c r="ONJ118" s="12"/>
      <c r="ONK118" s="12"/>
      <c r="ONL118" s="12"/>
      <c r="ONM118" s="12"/>
      <c r="ONN118" s="12"/>
      <c r="ONO118" s="12"/>
      <c r="ONP118" s="12"/>
      <c r="ONQ118" s="12"/>
      <c r="ONR118" s="12"/>
      <c r="ONS118" s="12"/>
      <c r="ONT118" s="12"/>
      <c r="ONU118" s="12"/>
      <c r="ONV118" s="12"/>
      <c r="ONW118" s="12"/>
      <c r="ONX118" s="12"/>
      <c r="ONY118" s="12"/>
      <c r="ONZ118" s="12"/>
      <c r="OOA118" s="12"/>
      <c r="OOB118" s="12"/>
      <c r="OOC118" s="12"/>
      <c r="OOD118" s="12"/>
      <c r="OOE118" s="12"/>
      <c r="OOF118" s="12"/>
      <c r="OOG118" s="12"/>
      <c r="OOH118" s="12"/>
      <c r="OOI118" s="12"/>
      <c r="OOJ118" s="12"/>
      <c r="OOK118" s="12"/>
      <c r="OOL118" s="12"/>
      <c r="OOM118" s="12"/>
      <c r="OON118" s="12"/>
      <c r="OOO118" s="12"/>
      <c r="OOP118" s="12"/>
      <c r="OOQ118" s="12"/>
      <c r="OOR118" s="12"/>
      <c r="OOS118" s="12"/>
      <c r="OOT118" s="12"/>
      <c r="OOU118" s="12"/>
      <c r="OOV118" s="12"/>
      <c r="OOW118" s="12"/>
      <c r="OOX118" s="12"/>
      <c r="OOY118" s="12"/>
      <c r="OOZ118" s="12"/>
      <c r="OPA118" s="12"/>
      <c r="OPB118" s="12"/>
      <c r="OPC118" s="12"/>
      <c r="OPD118" s="12"/>
      <c r="OPE118" s="12"/>
      <c r="OPF118" s="12"/>
      <c r="OPG118" s="12"/>
      <c r="OPH118" s="12"/>
      <c r="OPI118" s="12"/>
      <c r="OPJ118" s="12"/>
      <c r="OPK118" s="12"/>
      <c r="OPL118" s="12"/>
      <c r="OPM118" s="12"/>
      <c r="OPN118" s="12"/>
      <c r="OPO118" s="12"/>
      <c r="OPP118" s="12"/>
      <c r="OPQ118" s="12"/>
      <c r="OPR118" s="12"/>
      <c r="OPS118" s="12"/>
      <c r="OPT118" s="12"/>
      <c r="OPU118" s="12"/>
      <c r="OPV118" s="12"/>
      <c r="OPW118" s="12"/>
      <c r="OPX118" s="12"/>
      <c r="OPY118" s="12"/>
      <c r="OPZ118" s="12"/>
      <c r="OQA118" s="12"/>
      <c r="OQB118" s="12"/>
      <c r="OQC118" s="12"/>
      <c r="OQD118" s="12"/>
      <c r="OQE118" s="12"/>
      <c r="OQF118" s="12"/>
      <c r="OQG118" s="12"/>
      <c r="OQH118" s="12"/>
      <c r="OQI118" s="12"/>
      <c r="OQJ118" s="12"/>
      <c r="OQK118" s="12"/>
      <c r="OQL118" s="12"/>
      <c r="OQM118" s="12"/>
      <c r="OQN118" s="12"/>
      <c r="OQO118" s="12"/>
      <c r="OQP118" s="12"/>
      <c r="OQQ118" s="12"/>
      <c r="OQR118" s="12"/>
      <c r="OQS118" s="12"/>
      <c r="OQT118" s="12"/>
      <c r="OQU118" s="12"/>
      <c r="OQV118" s="12"/>
      <c r="OQW118" s="12"/>
      <c r="OQX118" s="12"/>
      <c r="OQY118" s="12"/>
      <c r="OQZ118" s="12"/>
      <c r="ORA118" s="12"/>
      <c r="ORB118" s="12"/>
      <c r="ORC118" s="12"/>
      <c r="ORD118" s="12"/>
      <c r="ORE118" s="12"/>
      <c r="ORF118" s="12"/>
      <c r="ORG118" s="12"/>
      <c r="ORH118" s="12"/>
      <c r="ORI118" s="12"/>
      <c r="ORJ118" s="12"/>
      <c r="ORK118" s="12"/>
      <c r="ORL118" s="12"/>
      <c r="ORM118" s="12"/>
      <c r="ORN118" s="12"/>
      <c r="ORO118" s="12"/>
      <c r="ORP118" s="12"/>
      <c r="ORQ118" s="12"/>
      <c r="ORR118" s="12"/>
      <c r="ORS118" s="12"/>
      <c r="ORT118" s="12"/>
      <c r="ORU118" s="12"/>
      <c r="ORV118" s="12"/>
      <c r="ORW118" s="12"/>
      <c r="ORX118" s="12"/>
      <c r="ORY118" s="12"/>
      <c r="ORZ118" s="12"/>
      <c r="OSA118" s="12"/>
      <c r="OSB118" s="12"/>
      <c r="OSC118" s="12"/>
      <c r="OSD118" s="12"/>
      <c r="OSE118" s="12"/>
      <c r="OSF118" s="12"/>
      <c r="OSG118" s="12"/>
      <c r="OSH118" s="12"/>
      <c r="OSI118" s="12"/>
      <c r="OSJ118" s="12"/>
      <c r="OSK118" s="12"/>
      <c r="OSL118" s="12"/>
      <c r="OSM118" s="12"/>
      <c r="OSN118" s="12"/>
      <c r="OSO118" s="12"/>
      <c r="OSP118" s="12"/>
      <c r="OSQ118" s="12"/>
      <c r="OSR118" s="12"/>
      <c r="OSS118" s="12"/>
      <c r="OST118" s="12"/>
      <c r="OSU118" s="12"/>
      <c r="OSV118" s="12"/>
      <c r="OSW118" s="12"/>
      <c r="OSX118" s="12"/>
      <c r="OSY118" s="12"/>
      <c r="OSZ118" s="12"/>
      <c r="OTA118" s="12"/>
      <c r="OTB118" s="12"/>
      <c r="OTC118" s="12"/>
      <c r="OTD118" s="12"/>
      <c r="OTE118" s="12"/>
      <c r="OTF118" s="12"/>
      <c r="OTG118" s="12"/>
      <c r="OTH118" s="12"/>
      <c r="OTI118" s="12"/>
      <c r="OTJ118" s="12"/>
      <c r="OTK118" s="12"/>
      <c r="OTL118" s="12"/>
      <c r="OTM118" s="12"/>
      <c r="OTN118" s="12"/>
      <c r="OTO118" s="12"/>
      <c r="OTP118" s="12"/>
      <c r="OTQ118" s="12"/>
      <c r="OTR118" s="12"/>
      <c r="OTS118" s="12"/>
      <c r="OTT118" s="12"/>
      <c r="OTU118" s="12"/>
      <c r="OTV118" s="12"/>
      <c r="OTW118" s="12"/>
      <c r="OTX118" s="12"/>
      <c r="OTY118" s="12"/>
      <c r="OTZ118" s="12"/>
      <c r="OUA118" s="12"/>
      <c r="OUB118" s="12"/>
      <c r="OUC118" s="12"/>
      <c r="OUD118" s="12"/>
      <c r="OUE118" s="12"/>
      <c r="OUF118" s="12"/>
      <c r="OUG118" s="12"/>
      <c r="OUH118" s="12"/>
      <c r="OUI118" s="12"/>
      <c r="OUJ118" s="12"/>
      <c r="OUK118" s="12"/>
      <c r="OUL118" s="12"/>
      <c r="OUM118" s="12"/>
      <c r="OUN118" s="12"/>
      <c r="OUO118" s="12"/>
      <c r="OUP118" s="12"/>
      <c r="OUQ118" s="12"/>
      <c r="OUR118" s="12"/>
      <c r="OUS118" s="12"/>
      <c r="OUT118" s="12"/>
      <c r="OUU118" s="12"/>
      <c r="OUV118" s="12"/>
      <c r="OUW118" s="12"/>
      <c r="OUX118" s="12"/>
      <c r="OUY118" s="12"/>
      <c r="OUZ118" s="12"/>
      <c r="OVA118" s="12"/>
      <c r="OVB118" s="12"/>
      <c r="OVC118" s="12"/>
      <c r="OVD118" s="12"/>
      <c r="OVE118" s="12"/>
      <c r="OVF118" s="12"/>
      <c r="OVG118" s="12"/>
      <c r="OVH118" s="12"/>
      <c r="OVI118" s="12"/>
      <c r="OVJ118" s="12"/>
      <c r="OVK118" s="12"/>
      <c r="OVL118" s="12"/>
      <c r="OVM118" s="12"/>
      <c r="OVN118" s="12"/>
      <c r="OVO118" s="12"/>
      <c r="OVP118" s="12"/>
      <c r="OVQ118" s="12"/>
      <c r="OVR118" s="12"/>
      <c r="OVS118" s="12"/>
      <c r="OVT118" s="12"/>
      <c r="OVU118" s="12"/>
      <c r="OVV118" s="12"/>
      <c r="OVW118" s="12"/>
      <c r="OVX118" s="12"/>
      <c r="OVY118" s="12"/>
      <c r="OVZ118" s="12"/>
      <c r="OWA118" s="12"/>
      <c r="OWB118" s="12"/>
      <c r="OWC118" s="12"/>
      <c r="OWD118" s="12"/>
      <c r="OWE118" s="12"/>
      <c r="OWF118" s="12"/>
      <c r="OWG118" s="12"/>
      <c r="OWH118" s="12"/>
      <c r="OWI118" s="12"/>
      <c r="OWJ118" s="12"/>
      <c r="OWK118" s="12"/>
      <c r="OWL118" s="12"/>
      <c r="OWM118" s="12"/>
      <c r="OWN118" s="12"/>
      <c r="OWO118" s="12"/>
      <c r="OWP118" s="12"/>
      <c r="OWQ118" s="12"/>
      <c r="OWR118" s="12"/>
      <c r="OWS118" s="12"/>
      <c r="OWT118" s="12"/>
      <c r="OWU118" s="12"/>
      <c r="OWV118" s="12"/>
      <c r="OWW118" s="12"/>
      <c r="OWX118" s="12"/>
      <c r="OWY118" s="12"/>
      <c r="OWZ118" s="12"/>
      <c r="OXA118" s="12"/>
      <c r="OXB118" s="12"/>
      <c r="OXC118" s="12"/>
      <c r="OXD118" s="12"/>
      <c r="OXE118" s="12"/>
      <c r="OXF118" s="12"/>
      <c r="OXG118" s="12"/>
      <c r="OXH118" s="12"/>
      <c r="OXI118" s="12"/>
      <c r="OXJ118" s="12"/>
      <c r="OXK118" s="12"/>
      <c r="OXL118" s="12"/>
      <c r="OXM118" s="12"/>
      <c r="OXN118" s="12"/>
      <c r="OXO118" s="12"/>
      <c r="OXP118" s="12"/>
      <c r="OXQ118" s="12"/>
      <c r="OXR118" s="12"/>
      <c r="OXS118" s="12"/>
      <c r="OXT118" s="12"/>
      <c r="OXU118" s="12"/>
      <c r="OXV118" s="12"/>
      <c r="OXW118" s="12"/>
      <c r="OXX118" s="12"/>
      <c r="OXY118" s="12"/>
      <c r="OXZ118" s="12"/>
      <c r="OYA118" s="12"/>
      <c r="OYB118" s="12"/>
      <c r="OYC118" s="12"/>
      <c r="OYD118" s="12"/>
      <c r="OYE118" s="12"/>
      <c r="OYF118" s="12"/>
      <c r="OYG118" s="12"/>
      <c r="OYH118" s="12"/>
      <c r="OYI118" s="12"/>
      <c r="OYJ118" s="12"/>
      <c r="OYK118" s="12"/>
      <c r="OYL118" s="12"/>
      <c r="OYM118" s="12"/>
      <c r="OYN118" s="12"/>
      <c r="OYO118" s="12"/>
      <c r="OYP118" s="12"/>
      <c r="OYQ118" s="12"/>
      <c r="OYR118" s="12"/>
      <c r="OYS118" s="12"/>
      <c r="OYT118" s="12"/>
      <c r="OYU118" s="12"/>
      <c r="OYV118" s="12"/>
      <c r="OYW118" s="12"/>
      <c r="OYX118" s="12"/>
      <c r="OYY118" s="12"/>
      <c r="OYZ118" s="12"/>
      <c r="OZA118" s="12"/>
      <c r="OZB118" s="12"/>
      <c r="OZC118" s="12"/>
      <c r="OZD118" s="12"/>
      <c r="OZE118" s="12"/>
      <c r="OZF118" s="12"/>
      <c r="OZG118" s="12"/>
      <c r="OZH118" s="12"/>
      <c r="OZI118" s="12"/>
      <c r="OZJ118" s="12"/>
      <c r="OZK118" s="12"/>
      <c r="OZL118" s="12"/>
      <c r="OZM118" s="12"/>
      <c r="OZN118" s="12"/>
      <c r="OZO118" s="12"/>
      <c r="OZP118" s="12"/>
      <c r="OZQ118" s="12"/>
      <c r="OZR118" s="12"/>
      <c r="OZS118" s="12"/>
      <c r="OZT118" s="12"/>
      <c r="OZU118" s="12"/>
      <c r="OZV118" s="12"/>
      <c r="OZW118" s="12"/>
      <c r="OZX118" s="12"/>
      <c r="OZY118" s="12"/>
      <c r="OZZ118" s="12"/>
      <c r="PAA118" s="12"/>
      <c r="PAB118" s="12"/>
      <c r="PAC118" s="12"/>
      <c r="PAD118" s="12"/>
      <c r="PAE118" s="12"/>
      <c r="PAF118" s="12"/>
      <c r="PAG118" s="12"/>
      <c r="PAH118" s="12"/>
      <c r="PAI118" s="12"/>
      <c r="PAJ118" s="12"/>
      <c r="PAK118" s="12"/>
      <c r="PAL118" s="12"/>
      <c r="PAM118" s="12"/>
      <c r="PAN118" s="12"/>
      <c r="PAO118" s="12"/>
      <c r="PAP118" s="12"/>
      <c r="PAQ118" s="12"/>
      <c r="PAR118" s="12"/>
      <c r="PAS118" s="12"/>
      <c r="PAT118" s="12"/>
      <c r="PAU118" s="12"/>
      <c r="PAV118" s="12"/>
      <c r="PAW118" s="12"/>
      <c r="PAX118" s="12"/>
      <c r="PAY118" s="12"/>
      <c r="PAZ118" s="12"/>
      <c r="PBA118" s="12"/>
      <c r="PBB118" s="12"/>
      <c r="PBC118" s="12"/>
      <c r="PBD118" s="12"/>
      <c r="PBE118" s="12"/>
      <c r="PBF118" s="12"/>
      <c r="PBG118" s="12"/>
      <c r="PBH118" s="12"/>
      <c r="PBI118" s="12"/>
      <c r="PBJ118" s="12"/>
      <c r="PBK118" s="12"/>
      <c r="PBL118" s="12"/>
      <c r="PBM118" s="12"/>
      <c r="PBN118" s="12"/>
      <c r="PBO118" s="12"/>
      <c r="PBP118" s="12"/>
      <c r="PBQ118" s="12"/>
      <c r="PBR118" s="12"/>
      <c r="PBS118" s="12"/>
      <c r="PBT118" s="12"/>
      <c r="PBU118" s="12"/>
      <c r="PBV118" s="12"/>
      <c r="PBW118" s="12"/>
      <c r="PBX118" s="12"/>
      <c r="PBY118" s="12"/>
      <c r="PBZ118" s="12"/>
      <c r="PCA118" s="12"/>
      <c r="PCB118" s="12"/>
      <c r="PCC118" s="12"/>
      <c r="PCD118" s="12"/>
      <c r="PCE118" s="12"/>
      <c r="PCF118" s="12"/>
      <c r="PCG118" s="12"/>
      <c r="PCH118" s="12"/>
      <c r="PCI118" s="12"/>
      <c r="PCJ118" s="12"/>
      <c r="PCK118" s="12"/>
      <c r="PCL118" s="12"/>
      <c r="PCM118" s="12"/>
      <c r="PCN118" s="12"/>
      <c r="PCO118" s="12"/>
      <c r="PCP118" s="12"/>
      <c r="PCQ118" s="12"/>
      <c r="PCR118" s="12"/>
      <c r="PCS118" s="12"/>
      <c r="PCT118" s="12"/>
      <c r="PCU118" s="12"/>
      <c r="PCV118" s="12"/>
      <c r="PCW118" s="12"/>
      <c r="PCX118" s="12"/>
      <c r="PCY118" s="12"/>
      <c r="PCZ118" s="12"/>
      <c r="PDA118" s="12"/>
      <c r="PDB118" s="12"/>
      <c r="PDC118" s="12"/>
      <c r="PDD118" s="12"/>
      <c r="PDE118" s="12"/>
      <c r="PDF118" s="12"/>
      <c r="PDG118" s="12"/>
      <c r="PDH118" s="12"/>
      <c r="PDI118" s="12"/>
      <c r="PDJ118" s="12"/>
      <c r="PDK118" s="12"/>
      <c r="PDL118" s="12"/>
      <c r="PDM118" s="12"/>
      <c r="PDN118" s="12"/>
      <c r="PDO118" s="12"/>
      <c r="PDP118" s="12"/>
      <c r="PDQ118" s="12"/>
      <c r="PDR118" s="12"/>
      <c r="PDS118" s="12"/>
      <c r="PDT118" s="12"/>
      <c r="PDU118" s="12"/>
      <c r="PDV118" s="12"/>
      <c r="PDW118" s="12"/>
      <c r="PDX118" s="12"/>
      <c r="PDY118" s="12"/>
      <c r="PDZ118" s="12"/>
      <c r="PEA118" s="12"/>
      <c r="PEB118" s="12"/>
      <c r="PEC118" s="12"/>
      <c r="PED118" s="12"/>
      <c r="PEE118" s="12"/>
      <c r="PEF118" s="12"/>
      <c r="PEG118" s="12"/>
      <c r="PEH118" s="12"/>
      <c r="PEI118" s="12"/>
      <c r="PEJ118" s="12"/>
      <c r="PEK118" s="12"/>
      <c r="PEL118" s="12"/>
      <c r="PEM118" s="12"/>
      <c r="PEN118" s="12"/>
      <c r="PEO118" s="12"/>
      <c r="PEP118" s="12"/>
      <c r="PEQ118" s="12"/>
      <c r="PER118" s="12"/>
      <c r="PES118" s="12"/>
      <c r="PET118" s="12"/>
      <c r="PEU118" s="12"/>
      <c r="PEV118" s="12"/>
      <c r="PEW118" s="12"/>
      <c r="PEX118" s="12"/>
      <c r="PEY118" s="12"/>
      <c r="PEZ118" s="12"/>
      <c r="PFA118" s="12"/>
      <c r="PFB118" s="12"/>
      <c r="PFC118" s="12"/>
      <c r="PFD118" s="12"/>
      <c r="PFE118" s="12"/>
      <c r="PFF118" s="12"/>
      <c r="PFG118" s="12"/>
      <c r="PFH118" s="12"/>
      <c r="PFI118" s="12"/>
      <c r="PFJ118" s="12"/>
      <c r="PFK118" s="12"/>
      <c r="PFL118" s="12"/>
      <c r="PFM118" s="12"/>
      <c r="PFN118" s="12"/>
      <c r="PFO118" s="12"/>
      <c r="PFP118" s="12"/>
      <c r="PFQ118" s="12"/>
      <c r="PFR118" s="12"/>
      <c r="PFS118" s="12"/>
      <c r="PFT118" s="12"/>
      <c r="PFU118" s="12"/>
      <c r="PFV118" s="12"/>
      <c r="PFW118" s="12"/>
      <c r="PFX118" s="12"/>
      <c r="PFY118" s="12"/>
      <c r="PFZ118" s="12"/>
      <c r="PGA118" s="12"/>
      <c r="PGB118" s="12"/>
      <c r="PGC118" s="12"/>
      <c r="PGD118" s="12"/>
      <c r="PGE118" s="12"/>
      <c r="PGF118" s="12"/>
      <c r="PGG118" s="12"/>
      <c r="PGH118" s="12"/>
      <c r="PGI118" s="12"/>
      <c r="PGJ118" s="12"/>
      <c r="PGK118" s="12"/>
      <c r="PGL118" s="12"/>
      <c r="PGM118" s="12"/>
      <c r="PGN118" s="12"/>
      <c r="PGO118" s="12"/>
      <c r="PGP118" s="12"/>
      <c r="PGQ118" s="12"/>
      <c r="PGR118" s="12"/>
      <c r="PGS118" s="12"/>
      <c r="PGT118" s="12"/>
      <c r="PGU118" s="12"/>
      <c r="PGV118" s="12"/>
      <c r="PGW118" s="12"/>
      <c r="PGX118" s="12"/>
      <c r="PGY118" s="12"/>
      <c r="PGZ118" s="12"/>
      <c r="PHA118" s="12"/>
      <c r="PHB118" s="12"/>
      <c r="PHC118" s="12"/>
      <c r="PHD118" s="12"/>
      <c r="PHE118" s="12"/>
      <c r="PHF118" s="12"/>
      <c r="PHG118" s="12"/>
      <c r="PHH118" s="12"/>
      <c r="PHI118" s="12"/>
      <c r="PHJ118" s="12"/>
      <c r="PHK118" s="12"/>
      <c r="PHL118" s="12"/>
      <c r="PHM118" s="12"/>
      <c r="PHN118" s="12"/>
      <c r="PHO118" s="12"/>
      <c r="PHP118" s="12"/>
      <c r="PHQ118" s="12"/>
      <c r="PHR118" s="12"/>
      <c r="PHS118" s="12"/>
      <c r="PHT118" s="12"/>
      <c r="PHU118" s="12"/>
      <c r="PHV118" s="12"/>
      <c r="PHW118" s="12"/>
      <c r="PHX118" s="12"/>
      <c r="PHY118" s="12"/>
      <c r="PHZ118" s="12"/>
      <c r="PIA118" s="12"/>
      <c r="PIB118" s="12"/>
      <c r="PIC118" s="12"/>
      <c r="PID118" s="12"/>
      <c r="PIE118" s="12"/>
      <c r="PIF118" s="12"/>
      <c r="PIG118" s="12"/>
      <c r="PIH118" s="12"/>
      <c r="PII118" s="12"/>
      <c r="PIJ118" s="12"/>
      <c r="PIK118" s="12"/>
      <c r="PIL118" s="12"/>
      <c r="PIM118" s="12"/>
      <c r="PIN118" s="12"/>
      <c r="PIO118" s="12"/>
      <c r="PIP118" s="12"/>
      <c r="PIQ118" s="12"/>
      <c r="PIR118" s="12"/>
      <c r="PIS118" s="12"/>
      <c r="PIT118" s="12"/>
      <c r="PIU118" s="12"/>
      <c r="PIV118" s="12"/>
      <c r="PIW118" s="12"/>
      <c r="PIX118" s="12"/>
      <c r="PIY118" s="12"/>
      <c r="PIZ118" s="12"/>
      <c r="PJA118" s="12"/>
      <c r="PJB118" s="12"/>
      <c r="PJC118" s="12"/>
      <c r="PJD118" s="12"/>
      <c r="PJE118" s="12"/>
      <c r="PJF118" s="12"/>
      <c r="PJG118" s="12"/>
      <c r="PJH118" s="12"/>
      <c r="PJI118" s="12"/>
      <c r="PJJ118" s="12"/>
      <c r="PJK118" s="12"/>
      <c r="PJL118" s="12"/>
      <c r="PJM118" s="12"/>
      <c r="PJN118" s="12"/>
      <c r="PJO118" s="12"/>
      <c r="PJP118" s="12"/>
      <c r="PJQ118" s="12"/>
      <c r="PJR118" s="12"/>
      <c r="PJS118" s="12"/>
      <c r="PJT118" s="12"/>
      <c r="PJU118" s="12"/>
      <c r="PJV118" s="12"/>
      <c r="PJW118" s="12"/>
      <c r="PJX118" s="12"/>
      <c r="PJY118" s="12"/>
      <c r="PJZ118" s="12"/>
      <c r="PKA118" s="12"/>
      <c r="PKB118" s="12"/>
      <c r="PKC118" s="12"/>
      <c r="PKD118" s="12"/>
      <c r="PKE118" s="12"/>
      <c r="PKF118" s="12"/>
      <c r="PKG118" s="12"/>
      <c r="PKH118" s="12"/>
      <c r="PKI118" s="12"/>
      <c r="PKJ118" s="12"/>
      <c r="PKK118" s="12"/>
      <c r="PKL118" s="12"/>
      <c r="PKM118" s="12"/>
      <c r="PKN118" s="12"/>
      <c r="PKO118" s="12"/>
      <c r="PKP118" s="12"/>
      <c r="PKQ118" s="12"/>
      <c r="PKR118" s="12"/>
      <c r="PKS118" s="12"/>
      <c r="PKT118" s="12"/>
      <c r="PKU118" s="12"/>
      <c r="PKV118" s="12"/>
      <c r="PKW118" s="12"/>
      <c r="PKX118" s="12"/>
      <c r="PKY118" s="12"/>
      <c r="PKZ118" s="12"/>
      <c r="PLA118" s="12"/>
      <c r="PLB118" s="12"/>
      <c r="PLC118" s="12"/>
      <c r="PLD118" s="12"/>
      <c r="PLE118" s="12"/>
      <c r="PLF118" s="12"/>
      <c r="PLG118" s="12"/>
      <c r="PLH118" s="12"/>
      <c r="PLI118" s="12"/>
      <c r="PLJ118" s="12"/>
      <c r="PLK118" s="12"/>
      <c r="PLL118" s="12"/>
      <c r="PLM118" s="12"/>
      <c r="PLN118" s="12"/>
      <c r="PLO118" s="12"/>
      <c r="PLP118" s="12"/>
      <c r="PLQ118" s="12"/>
      <c r="PLR118" s="12"/>
      <c r="PLS118" s="12"/>
      <c r="PLT118" s="12"/>
      <c r="PLU118" s="12"/>
      <c r="PLV118" s="12"/>
      <c r="PLW118" s="12"/>
      <c r="PLX118" s="12"/>
      <c r="PLY118" s="12"/>
      <c r="PLZ118" s="12"/>
      <c r="PMA118" s="12"/>
      <c r="PMB118" s="12"/>
      <c r="PMC118" s="12"/>
      <c r="PMD118" s="12"/>
      <c r="PME118" s="12"/>
      <c r="PMF118" s="12"/>
      <c r="PMG118" s="12"/>
      <c r="PMH118" s="12"/>
      <c r="PMI118" s="12"/>
      <c r="PMJ118" s="12"/>
      <c r="PMK118" s="12"/>
      <c r="PML118" s="12"/>
      <c r="PMM118" s="12"/>
      <c r="PMN118" s="12"/>
      <c r="PMO118" s="12"/>
      <c r="PMP118" s="12"/>
      <c r="PMQ118" s="12"/>
      <c r="PMR118" s="12"/>
      <c r="PMS118" s="12"/>
      <c r="PMT118" s="12"/>
      <c r="PMU118" s="12"/>
      <c r="PMV118" s="12"/>
      <c r="PMW118" s="12"/>
      <c r="PMX118" s="12"/>
      <c r="PMY118" s="12"/>
      <c r="PMZ118" s="12"/>
      <c r="PNA118" s="12"/>
      <c r="PNB118" s="12"/>
      <c r="PNC118" s="12"/>
      <c r="PND118" s="12"/>
      <c r="PNE118" s="12"/>
      <c r="PNF118" s="12"/>
      <c r="PNG118" s="12"/>
      <c r="PNH118" s="12"/>
      <c r="PNI118" s="12"/>
      <c r="PNJ118" s="12"/>
      <c r="PNK118" s="12"/>
      <c r="PNL118" s="12"/>
      <c r="PNM118" s="12"/>
      <c r="PNN118" s="12"/>
      <c r="PNO118" s="12"/>
      <c r="PNP118" s="12"/>
      <c r="PNQ118" s="12"/>
      <c r="PNR118" s="12"/>
      <c r="PNS118" s="12"/>
      <c r="PNT118" s="12"/>
      <c r="PNU118" s="12"/>
      <c r="PNV118" s="12"/>
      <c r="PNW118" s="12"/>
      <c r="PNX118" s="12"/>
      <c r="PNY118" s="12"/>
      <c r="PNZ118" s="12"/>
      <c r="POA118" s="12"/>
      <c r="POB118" s="12"/>
      <c r="POC118" s="12"/>
      <c r="POD118" s="12"/>
      <c r="POE118" s="12"/>
      <c r="POF118" s="12"/>
      <c r="POG118" s="12"/>
      <c r="POH118" s="12"/>
      <c r="POI118" s="12"/>
      <c r="POJ118" s="12"/>
      <c r="POK118" s="12"/>
      <c r="POL118" s="12"/>
      <c r="POM118" s="12"/>
      <c r="PON118" s="12"/>
      <c r="POO118" s="12"/>
      <c r="POP118" s="12"/>
      <c r="POQ118" s="12"/>
      <c r="POR118" s="12"/>
      <c r="POS118" s="12"/>
      <c r="POT118" s="12"/>
      <c r="POU118" s="12"/>
      <c r="POV118" s="12"/>
      <c r="POW118" s="12"/>
      <c r="POX118" s="12"/>
      <c r="POY118" s="12"/>
      <c r="POZ118" s="12"/>
      <c r="PPA118" s="12"/>
      <c r="PPB118" s="12"/>
      <c r="PPC118" s="12"/>
      <c r="PPD118" s="12"/>
      <c r="PPE118" s="12"/>
      <c r="PPF118" s="12"/>
      <c r="PPG118" s="12"/>
      <c r="PPH118" s="12"/>
      <c r="PPI118" s="12"/>
      <c r="PPJ118" s="12"/>
      <c r="PPK118" s="12"/>
      <c r="PPL118" s="12"/>
      <c r="PPM118" s="12"/>
      <c r="PPN118" s="12"/>
      <c r="PPO118" s="12"/>
      <c r="PPP118" s="12"/>
      <c r="PPQ118" s="12"/>
      <c r="PPR118" s="12"/>
      <c r="PPS118" s="12"/>
      <c r="PPT118" s="12"/>
      <c r="PPU118" s="12"/>
      <c r="PPV118" s="12"/>
      <c r="PPW118" s="12"/>
      <c r="PPX118" s="12"/>
      <c r="PPY118" s="12"/>
      <c r="PPZ118" s="12"/>
      <c r="PQA118" s="12"/>
      <c r="PQB118" s="12"/>
      <c r="PQC118" s="12"/>
      <c r="PQD118" s="12"/>
      <c r="PQE118" s="12"/>
      <c r="PQF118" s="12"/>
      <c r="PQG118" s="12"/>
      <c r="PQH118" s="12"/>
      <c r="PQI118" s="12"/>
      <c r="PQJ118" s="12"/>
      <c r="PQK118" s="12"/>
      <c r="PQL118" s="12"/>
      <c r="PQM118" s="12"/>
      <c r="PQN118" s="12"/>
      <c r="PQO118" s="12"/>
      <c r="PQP118" s="12"/>
      <c r="PQQ118" s="12"/>
      <c r="PQR118" s="12"/>
      <c r="PQS118" s="12"/>
      <c r="PQT118" s="12"/>
      <c r="PQU118" s="12"/>
      <c r="PQV118" s="12"/>
      <c r="PQW118" s="12"/>
      <c r="PQX118" s="12"/>
      <c r="PQY118" s="12"/>
      <c r="PQZ118" s="12"/>
      <c r="PRA118" s="12"/>
      <c r="PRB118" s="12"/>
      <c r="PRC118" s="12"/>
      <c r="PRD118" s="12"/>
      <c r="PRE118" s="12"/>
      <c r="PRF118" s="12"/>
      <c r="PRG118" s="12"/>
      <c r="PRH118" s="12"/>
      <c r="PRI118" s="12"/>
      <c r="PRJ118" s="12"/>
      <c r="PRK118" s="12"/>
      <c r="PRL118" s="12"/>
      <c r="PRM118" s="12"/>
      <c r="PRN118" s="12"/>
      <c r="PRO118" s="12"/>
      <c r="PRP118" s="12"/>
      <c r="PRQ118" s="12"/>
      <c r="PRR118" s="12"/>
      <c r="PRS118" s="12"/>
      <c r="PRT118" s="12"/>
      <c r="PRU118" s="12"/>
      <c r="PRV118" s="12"/>
      <c r="PRW118" s="12"/>
      <c r="PRX118" s="12"/>
      <c r="PRY118" s="12"/>
      <c r="PRZ118" s="12"/>
      <c r="PSA118" s="12"/>
      <c r="PSB118" s="12"/>
      <c r="PSC118" s="12"/>
      <c r="PSD118" s="12"/>
      <c r="PSE118" s="12"/>
      <c r="PSF118" s="12"/>
      <c r="PSG118" s="12"/>
      <c r="PSH118" s="12"/>
      <c r="PSI118" s="12"/>
      <c r="PSJ118" s="12"/>
      <c r="PSK118" s="12"/>
      <c r="PSL118" s="12"/>
      <c r="PSM118" s="12"/>
      <c r="PSN118" s="12"/>
      <c r="PSO118" s="12"/>
      <c r="PSP118" s="12"/>
      <c r="PSQ118" s="12"/>
      <c r="PSR118" s="12"/>
      <c r="PSS118" s="12"/>
      <c r="PST118" s="12"/>
      <c r="PSU118" s="12"/>
      <c r="PSV118" s="12"/>
      <c r="PSW118" s="12"/>
      <c r="PSX118" s="12"/>
      <c r="PSY118" s="12"/>
      <c r="PSZ118" s="12"/>
      <c r="PTA118" s="12"/>
      <c r="PTB118" s="12"/>
      <c r="PTC118" s="12"/>
      <c r="PTD118" s="12"/>
      <c r="PTE118" s="12"/>
      <c r="PTF118" s="12"/>
      <c r="PTG118" s="12"/>
      <c r="PTH118" s="12"/>
      <c r="PTI118" s="12"/>
      <c r="PTJ118" s="12"/>
      <c r="PTK118" s="12"/>
      <c r="PTL118" s="12"/>
      <c r="PTM118" s="12"/>
      <c r="PTN118" s="12"/>
      <c r="PTO118" s="12"/>
      <c r="PTP118" s="12"/>
      <c r="PTQ118" s="12"/>
      <c r="PTR118" s="12"/>
      <c r="PTS118" s="12"/>
      <c r="PTT118" s="12"/>
      <c r="PTU118" s="12"/>
      <c r="PTV118" s="12"/>
      <c r="PTW118" s="12"/>
      <c r="PTX118" s="12"/>
      <c r="PTY118" s="12"/>
      <c r="PTZ118" s="12"/>
      <c r="PUA118" s="12"/>
      <c r="PUB118" s="12"/>
      <c r="PUC118" s="12"/>
      <c r="PUD118" s="12"/>
      <c r="PUE118" s="12"/>
      <c r="PUF118" s="12"/>
      <c r="PUG118" s="12"/>
      <c r="PUH118" s="12"/>
      <c r="PUI118" s="12"/>
      <c r="PUJ118" s="12"/>
      <c r="PUK118" s="12"/>
      <c r="PUL118" s="12"/>
      <c r="PUM118" s="12"/>
      <c r="PUN118" s="12"/>
      <c r="PUO118" s="12"/>
      <c r="PUP118" s="12"/>
      <c r="PUQ118" s="12"/>
      <c r="PUR118" s="12"/>
      <c r="PUS118" s="12"/>
      <c r="PUT118" s="12"/>
      <c r="PUU118" s="12"/>
      <c r="PUV118" s="12"/>
      <c r="PUW118" s="12"/>
      <c r="PUX118" s="12"/>
      <c r="PUY118" s="12"/>
      <c r="PUZ118" s="12"/>
      <c r="PVA118" s="12"/>
      <c r="PVB118" s="12"/>
      <c r="PVC118" s="12"/>
      <c r="PVD118" s="12"/>
      <c r="PVE118" s="12"/>
      <c r="PVF118" s="12"/>
      <c r="PVG118" s="12"/>
      <c r="PVH118" s="12"/>
      <c r="PVI118" s="12"/>
      <c r="PVJ118" s="12"/>
      <c r="PVK118" s="12"/>
      <c r="PVL118" s="12"/>
      <c r="PVM118" s="12"/>
      <c r="PVN118" s="12"/>
      <c r="PVO118" s="12"/>
      <c r="PVP118" s="12"/>
      <c r="PVQ118" s="12"/>
      <c r="PVR118" s="12"/>
      <c r="PVS118" s="12"/>
      <c r="PVT118" s="12"/>
      <c r="PVU118" s="12"/>
      <c r="PVV118" s="12"/>
      <c r="PVW118" s="12"/>
      <c r="PVX118" s="12"/>
      <c r="PVY118" s="12"/>
      <c r="PVZ118" s="12"/>
      <c r="PWA118" s="12"/>
      <c r="PWB118" s="12"/>
      <c r="PWC118" s="12"/>
      <c r="PWD118" s="12"/>
      <c r="PWE118" s="12"/>
      <c r="PWF118" s="12"/>
      <c r="PWG118" s="12"/>
      <c r="PWH118" s="12"/>
      <c r="PWI118" s="12"/>
      <c r="PWJ118" s="12"/>
      <c r="PWK118" s="12"/>
      <c r="PWL118" s="12"/>
      <c r="PWM118" s="12"/>
      <c r="PWN118" s="12"/>
      <c r="PWO118" s="12"/>
      <c r="PWP118" s="12"/>
      <c r="PWQ118" s="12"/>
      <c r="PWR118" s="12"/>
      <c r="PWS118" s="12"/>
      <c r="PWT118" s="12"/>
      <c r="PWU118" s="12"/>
      <c r="PWV118" s="12"/>
      <c r="PWW118" s="12"/>
      <c r="PWX118" s="12"/>
      <c r="PWY118" s="12"/>
      <c r="PWZ118" s="12"/>
      <c r="PXA118" s="12"/>
      <c r="PXB118" s="12"/>
      <c r="PXC118" s="12"/>
      <c r="PXD118" s="12"/>
      <c r="PXE118" s="12"/>
      <c r="PXF118" s="12"/>
      <c r="PXG118" s="12"/>
      <c r="PXH118" s="12"/>
      <c r="PXI118" s="12"/>
      <c r="PXJ118" s="12"/>
      <c r="PXK118" s="12"/>
      <c r="PXL118" s="12"/>
      <c r="PXM118" s="12"/>
      <c r="PXN118" s="12"/>
      <c r="PXO118" s="12"/>
      <c r="PXP118" s="12"/>
      <c r="PXQ118" s="12"/>
      <c r="PXR118" s="12"/>
      <c r="PXS118" s="12"/>
      <c r="PXT118" s="12"/>
      <c r="PXU118" s="12"/>
      <c r="PXV118" s="12"/>
      <c r="PXW118" s="12"/>
      <c r="PXX118" s="12"/>
      <c r="PXY118" s="12"/>
      <c r="PXZ118" s="12"/>
      <c r="PYA118" s="12"/>
      <c r="PYB118" s="12"/>
      <c r="PYC118" s="12"/>
      <c r="PYD118" s="12"/>
      <c r="PYE118" s="12"/>
      <c r="PYF118" s="12"/>
      <c r="PYG118" s="12"/>
      <c r="PYH118" s="12"/>
      <c r="PYI118" s="12"/>
      <c r="PYJ118" s="12"/>
      <c r="PYK118" s="12"/>
      <c r="PYL118" s="12"/>
      <c r="PYM118" s="12"/>
      <c r="PYN118" s="12"/>
      <c r="PYO118" s="12"/>
      <c r="PYP118" s="12"/>
      <c r="PYQ118" s="12"/>
      <c r="PYR118" s="12"/>
      <c r="PYS118" s="12"/>
      <c r="PYT118" s="12"/>
      <c r="PYU118" s="12"/>
      <c r="PYV118" s="12"/>
      <c r="PYW118" s="12"/>
      <c r="PYX118" s="12"/>
      <c r="PYY118" s="12"/>
      <c r="PYZ118" s="12"/>
      <c r="PZA118" s="12"/>
      <c r="PZB118" s="12"/>
      <c r="PZC118" s="12"/>
      <c r="PZD118" s="12"/>
      <c r="PZE118" s="12"/>
      <c r="PZF118" s="12"/>
      <c r="PZG118" s="12"/>
      <c r="PZH118" s="12"/>
      <c r="PZI118" s="12"/>
      <c r="PZJ118" s="12"/>
      <c r="PZK118" s="12"/>
      <c r="PZL118" s="12"/>
      <c r="PZM118" s="12"/>
      <c r="PZN118" s="12"/>
      <c r="PZO118" s="12"/>
      <c r="PZP118" s="12"/>
      <c r="PZQ118" s="12"/>
      <c r="PZR118" s="12"/>
      <c r="PZS118" s="12"/>
      <c r="PZT118" s="12"/>
      <c r="PZU118" s="12"/>
      <c r="PZV118" s="12"/>
      <c r="PZW118" s="12"/>
      <c r="PZX118" s="12"/>
      <c r="PZY118" s="12"/>
      <c r="PZZ118" s="12"/>
      <c r="QAA118" s="12"/>
      <c r="QAB118" s="12"/>
      <c r="QAC118" s="12"/>
      <c r="QAD118" s="12"/>
      <c r="QAE118" s="12"/>
      <c r="QAF118" s="12"/>
      <c r="QAG118" s="12"/>
      <c r="QAH118" s="12"/>
      <c r="QAI118" s="12"/>
      <c r="QAJ118" s="12"/>
      <c r="QAK118" s="12"/>
      <c r="QAL118" s="12"/>
      <c r="QAM118" s="12"/>
      <c r="QAN118" s="12"/>
      <c r="QAO118" s="12"/>
      <c r="QAP118" s="12"/>
      <c r="QAQ118" s="12"/>
      <c r="QAR118" s="12"/>
      <c r="QAS118" s="12"/>
      <c r="QAT118" s="12"/>
      <c r="QAU118" s="12"/>
      <c r="QAV118" s="12"/>
      <c r="QAW118" s="12"/>
      <c r="QAX118" s="12"/>
      <c r="QAY118" s="12"/>
      <c r="QAZ118" s="12"/>
      <c r="QBA118" s="12"/>
      <c r="QBB118" s="12"/>
      <c r="QBC118" s="12"/>
      <c r="QBD118" s="12"/>
      <c r="QBE118" s="12"/>
      <c r="QBF118" s="12"/>
      <c r="QBG118" s="12"/>
      <c r="QBH118" s="12"/>
      <c r="QBI118" s="12"/>
      <c r="QBJ118" s="12"/>
      <c r="QBK118" s="12"/>
      <c r="QBL118" s="12"/>
      <c r="QBM118" s="12"/>
      <c r="QBN118" s="12"/>
      <c r="QBO118" s="12"/>
      <c r="QBP118" s="12"/>
      <c r="QBQ118" s="12"/>
      <c r="QBR118" s="12"/>
      <c r="QBS118" s="12"/>
      <c r="QBT118" s="12"/>
      <c r="QBU118" s="12"/>
      <c r="QBV118" s="12"/>
      <c r="QBW118" s="12"/>
      <c r="QBX118" s="12"/>
      <c r="QBY118" s="12"/>
      <c r="QBZ118" s="12"/>
      <c r="QCA118" s="12"/>
      <c r="QCB118" s="12"/>
      <c r="QCC118" s="12"/>
      <c r="QCD118" s="12"/>
      <c r="QCE118" s="12"/>
      <c r="QCF118" s="12"/>
      <c r="QCG118" s="12"/>
      <c r="QCH118" s="12"/>
      <c r="QCI118" s="12"/>
      <c r="QCJ118" s="12"/>
      <c r="QCK118" s="12"/>
      <c r="QCL118" s="12"/>
      <c r="QCM118" s="12"/>
      <c r="QCN118" s="12"/>
      <c r="QCO118" s="12"/>
      <c r="QCP118" s="12"/>
      <c r="QCQ118" s="12"/>
      <c r="QCR118" s="12"/>
      <c r="QCS118" s="12"/>
      <c r="QCT118" s="12"/>
      <c r="QCU118" s="12"/>
      <c r="QCV118" s="12"/>
      <c r="QCW118" s="12"/>
      <c r="QCX118" s="12"/>
      <c r="QCY118" s="12"/>
      <c r="QCZ118" s="12"/>
      <c r="QDA118" s="12"/>
      <c r="QDB118" s="12"/>
      <c r="QDC118" s="12"/>
      <c r="QDD118" s="12"/>
      <c r="QDE118" s="12"/>
      <c r="QDF118" s="12"/>
      <c r="QDG118" s="12"/>
      <c r="QDH118" s="12"/>
      <c r="QDI118" s="12"/>
      <c r="QDJ118" s="12"/>
      <c r="QDK118" s="12"/>
      <c r="QDL118" s="12"/>
      <c r="QDM118" s="12"/>
      <c r="QDN118" s="12"/>
      <c r="QDO118" s="12"/>
      <c r="QDP118" s="12"/>
      <c r="QDQ118" s="12"/>
      <c r="QDR118" s="12"/>
      <c r="QDS118" s="12"/>
      <c r="QDT118" s="12"/>
      <c r="QDU118" s="12"/>
      <c r="QDV118" s="12"/>
      <c r="QDW118" s="12"/>
      <c r="QDX118" s="12"/>
      <c r="QDY118" s="12"/>
      <c r="QDZ118" s="12"/>
      <c r="QEA118" s="12"/>
      <c r="QEB118" s="12"/>
      <c r="QEC118" s="12"/>
      <c r="QED118" s="12"/>
      <c r="QEE118" s="12"/>
      <c r="QEF118" s="12"/>
      <c r="QEG118" s="12"/>
      <c r="QEH118" s="12"/>
      <c r="QEI118" s="12"/>
      <c r="QEJ118" s="12"/>
      <c r="QEK118" s="12"/>
      <c r="QEL118" s="12"/>
      <c r="QEM118" s="12"/>
      <c r="QEN118" s="12"/>
      <c r="QEO118" s="12"/>
      <c r="QEP118" s="12"/>
      <c r="QEQ118" s="12"/>
      <c r="QER118" s="12"/>
      <c r="QES118" s="12"/>
      <c r="QET118" s="12"/>
      <c r="QEU118" s="12"/>
      <c r="QEV118" s="12"/>
      <c r="QEW118" s="12"/>
      <c r="QEX118" s="12"/>
      <c r="QEY118" s="12"/>
      <c r="QEZ118" s="12"/>
      <c r="QFA118" s="12"/>
      <c r="QFB118" s="12"/>
      <c r="QFC118" s="12"/>
      <c r="QFD118" s="12"/>
      <c r="QFE118" s="12"/>
      <c r="QFF118" s="12"/>
      <c r="QFG118" s="12"/>
      <c r="QFH118" s="12"/>
      <c r="QFI118" s="12"/>
      <c r="QFJ118" s="12"/>
      <c r="QFK118" s="12"/>
      <c r="QFL118" s="12"/>
      <c r="QFM118" s="12"/>
      <c r="QFN118" s="12"/>
      <c r="QFO118" s="12"/>
      <c r="QFP118" s="12"/>
      <c r="QFQ118" s="12"/>
      <c r="QFR118" s="12"/>
      <c r="QFS118" s="12"/>
      <c r="QFT118" s="12"/>
      <c r="QFU118" s="12"/>
      <c r="QFV118" s="12"/>
      <c r="QFW118" s="12"/>
      <c r="QFX118" s="12"/>
      <c r="QFY118" s="12"/>
      <c r="QFZ118" s="12"/>
      <c r="QGA118" s="12"/>
      <c r="QGB118" s="12"/>
      <c r="QGC118" s="12"/>
      <c r="QGD118" s="12"/>
      <c r="QGE118" s="12"/>
      <c r="QGF118" s="12"/>
      <c r="QGG118" s="12"/>
      <c r="QGH118" s="12"/>
      <c r="QGI118" s="12"/>
      <c r="QGJ118" s="12"/>
      <c r="QGK118" s="12"/>
      <c r="QGL118" s="12"/>
      <c r="QGM118" s="12"/>
      <c r="QGN118" s="12"/>
      <c r="QGO118" s="12"/>
      <c r="QGP118" s="12"/>
      <c r="QGQ118" s="12"/>
      <c r="QGR118" s="12"/>
      <c r="QGS118" s="12"/>
      <c r="QGT118" s="12"/>
      <c r="QGU118" s="12"/>
      <c r="QGV118" s="12"/>
      <c r="QGW118" s="12"/>
      <c r="QGX118" s="12"/>
      <c r="QGY118" s="12"/>
      <c r="QGZ118" s="12"/>
      <c r="QHA118" s="12"/>
      <c r="QHB118" s="12"/>
      <c r="QHC118" s="12"/>
      <c r="QHD118" s="12"/>
      <c r="QHE118" s="12"/>
      <c r="QHF118" s="12"/>
      <c r="QHG118" s="12"/>
      <c r="QHH118" s="12"/>
      <c r="QHI118" s="12"/>
      <c r="QHJ118" s="12"/>
      <c r="QHK118" s="12"/>
      <c r="QHL118" s="12"/>
      <c r="QHM118" s="12"/>
      <c r="QHN118" s="12"/>
      <c r="QHO118" s="12"/>
      <c r="QHP118" s="12"/>
      <c r="QHQ118" s="12"/>
      <c r="QHR118" s="12"/>
      <c r="QHS118" s="12"/>
      <c r="QHT118" s="12"/>
      <c r="QHU118" s="12"/>
      <c r="QHV118" s="12"/>
      <c r="QHW118" s="12"/>
      <c r="QHX118" s="12"/>
      <c r="QHY118" s="12"/>
      <c r="QHZ118" s="12"/>
      <c r="QIA118" s="12"/>
      <c r="QIB118" s="12"/>
      <c r="QIC118" s="12"/>
      <c r="QID118" s="12"/>
      <c r="QIE118" s="12"/>
      <c r="QIF118" s="12"/>
      <c r="QIG118" s="12"/>
      <c r="QIH118" s="12"/>
      <c r="QII118" s="12"/>
      <c r="QIJ118" s="12"/>
      <c r="QIK118" s="12"/>
      <c r="QIL118" s="12"/>
      <c r="QIM118" s="12"/>
      <c r="QIN118" s="12"/>
      <c r="QIO118" s="12"/>
      <c r="QIP118" s="12"/>
      <c r="QIQ118" s="12"/>
      <c r="QIR118" s="12"/>
      <c r="QIS118" s="12"/>
      <c r="QIT118" s="12"/>
      <c r="QIU118" s="12"/>
      <c r="QIV118" s="12"/>
      <c r="QIW118" s="12"/>
      <c r="QIX118" s="12"/>
      <c r="QIY118" s="12"/>
      <c r="QIZ118" s="12"/>
      <c r="QJA118" s="12"/>
      <c r="QJB118" s="12"/>
      <c r="QJC118" s="12"/>
      <c r="QJD118" s="12"/>
      <c r="QJE118" s="12"/>
      <c r="QJF118" s="12"/>
      <c r="QJG118" s="12"/>
      <c r="QJH118" s="12"/>
      <c r="QJI118" s="12"/>
      <c r="QJJ118" s="12"/>
      <c r="QJK118" s="12"/>
      <c r="QJL118" s="12"/>
      <c r="QJM118" s="12"/>
      <c r="QJN118" s="12"/>
      <c r="QJO118" s="12"/>
      <c r="QJP118" s="12"/>
      <c r="QJQ118" s="12"/>
      <c r="QJR118" s="12"/>
      <c r="QJS118" s="12"/>
      <c r="QJT118" s="12"/>
      <c r="QJU118" s="12"/>
      <c r="QJV118" s="12"/>
      <c r="QJW118" s="12"/>
      <c r="QJX118" s="12"/>
      <c r="QJY118" s="12"/>
      <c r="QJZ118" s="12"/>
      <c r="QKA118" s="12"/>
      <c r="QKB118" s="12"/>
      <c r="QKC118" s="12"/>
      <c r="QKD118" s="12"/>
      <c r="QKE118" s="12"/>
      <c r="QKF118" s="12"/>
      <c r="QKG118" s="12"/>
      <c r="QKH118" s="12"/>
      <c r="QKI118" s="12"/>
      <c r="QKJ118" s="12"/>
      <c r="QKK118" s="12"/>
      <c r="QKL118" s="12"/>
      <c r="QKM118" s="12"/>
      <c r="QKN118" s="12"/>
      <c r="QKO118" s="12"/>
      <c r="QKP118" s="12"/>
      <c r="QKQ118" s="12"/>
      <c r="QKR118" s="12"/>
      <c r="QKS118" s="12"/>
      <c r="QKT118" s="12"/>
      <c r="QKU118" s="12"/>
      <c r="QKV118" s="12"/>
      <c r="QKW118" s="12"/>
      <c r="QKX118" s="12"/>
      <c r="QKY118" s="12"/>
      <c r="QKZ118" s="12"/>
      <c r="QLA118" s="12"/>
      <c r="QLB118" s="12"/>
      <c r="QLC118" s="12"/>
      <c r="QLD118" s="12"/>
      <c r="QLE118" s="12"/>
      <c r="QLF118" s="12"/>
      <c r="QLG118" s="12"/>
      <c r="QLH118" s="12"/>
      <c r="QLI118" s="12"/>
      <c r="QLJ118" s="12"/>
      <c r="QLK118" s="12"/>
      <c r="QLL118" s="12"/>
      <c r="QLM118" s="12"/>
      <c r="QLN118" s="12"/>
      <c r="QLO118" s="12"/>
      <c r="QLP118" s="12"/>
      <c r="QLQ118" s="12"/>
      <c r="QLR118" s="12"/>
      <c r="QLS118" s="12"/>
      <c r="QLT118" s="12"/>
      <c r="QLU118" s="12"/>
      <c r="QLV118" s="12"/>
      <c r="QLW118" s="12"/>
      <c r="QLX118" s="12"/>
      <c r="QLY118" s="12"/>
      <c r="QLZ118" s="12"/>
      <c r="QMA118" s="12"/>
      <c r="QMB118" s="12"/>
      <c r="QMC118" s="12"/>
      <c r="QMD118" s="12"/>
      <c r="QME118" s="12"/>
      <c r="QMF118" s="12"/>
      <c r="QMG118" s="12"/>
      <c r="QMH118" s="12"/>
      <c r="QMI118" s="12"/>
      <c r="QMJ118" s="12"/>
      <c r="QMK118" s="12"/>
      <c r="QML118" s="12"/>
      <c r="QMM118" s="12"/>
      <c r="QMN118" s="12"/>
      <c r="QMO118" s="12"/>
      <c r="QMP118" s="12"/>
      <c r="QMQ118" s="12"/>
      <c r="QMR118" s="12"/>
      <c r="QMS118" s="12"/>
      <c r="QMT118" s="12"/>
      <c r="QMU118" s="12"/>
      <c r="QMV118" s="12"/>
      <c r="QMW118" s="12"/>
      <c r="QMX118" s="12"/>
      <c r="QMY118" s="12"/>
      <c r="QMZ118" s="12"/>
      <c r="QNA118" s="12"/>
      <c r="QNB118" s="12"/>
      <c r="QNC118" s="12"/>
      <c r="QND118" s="12"/>
      <c r="QNE118" s="12"/>
      <c r="QNF118" s="12"/>
      <c r="QNG118" s="12"/>
      <c r="QNH118" s="12"/>
      <c r="QNI118" s="12"/>
      <c r="QNJ118" s="12"/>
      <c r="QNK118" s="12"/>
      <c r="QNL118" s="12"/>
      <c r="QNM118" s="12"/>
      <c r="QNN118" s="12"/>
      <c r="QNO118" s="12"/>
      <c r="QNP118" s="12"/>
      <c r="QNQ118" s="12"/>
      <c r="QNR118" s="12"/>
      <c r="QNS118" s="12"/>
      <c r="QNT118" s="12"/>
      <c r="QNU118" s="12"/>
      <c r="QNV118" s="12"/>
      <c r="QNW118" s="12"/>
      <c r="QNX118" s="12"/>
      <c r="QNY118" s="12"/>
      <c r="QNZ118" s="12"/>
      <c r="QOA118" s="12"/>
      <c r="QOB118" s="12"/>
      <c r="QOC118" s="12"/>
      <c r="QOD118" s="12"/>
      <c r="QOE118" s="12"/>
      <c r="QOF118" s="12"/>
      <c r="QOG118" s="12"/>
      <c r="QOH118" s="12"/>
      <c r="QOI118" s="12"/>
      <c r="QOJ118" s="12"/>
      <c r="QOK118" s="12"/>
      <c r="QOL118" s="12"/>
      <c r="QOM118" s="12"/>
      <c r="QON118" s="12"/>
      <c r="QOO118" s="12"/>
      <c r="QOP118" s="12"/>
      <c r="QOQ118" s="12"/>
      <c r="QOR118" s="12"/>
      <c r="QOS118" s="12"/>
      <c r="QOT118" s="12"/>
      <c r="QOU118" s="12"/>
      <c r="QOV118" s="12"/>
      <c r="QOW118" s="12"/>
      <c r="QOX118" s="12"/>
      <c r="QOY118" s="12"/>
      <c r="QOZ118" s="12"/>
      <c r="QPA118" s="12"/>
      <c r="QPB118" s="12"/>
      <c r="QPC118" s="12"/>
      <c r="QPD118" s="12"/>
      <c r="QPE118" s="12"/>
      <c r="QPF118" s="12"/>
      <c r="QPG118" s="12"/>
      <c r="QPH118" s="12"/>
      <c r="QPI118" s="12"/>
      <c r="QPJ118" s="12"/>
      <c r="QPK118" s="12"/>
      <c r="QPL118" s="12"/>
      <c r="QPM118" s="12"/>
      <c r="QPN118" s="12"/>
      <c r="QPO118" s="12"/>
      <c r="QPP118" s="12"/>
      <c r="QPQ118" s="12"/>
      <c r="QPR118" s="12"/>
      <c r="QPS118" s="12"/>
      <c r="QPT118" s="12"/>
      <c r="QPU118" s="12"/>
      <c r="QPV118" s="12"/>
      <c r="QPW118" s="12"/>
      <c r="QPX118" s="12"/>
      <c r="QPY118" s="12"/>
      <c r="QPZ118" s="12"/>
      <c r="QQA118" s="12"/>
      <c r="QQB118" s="12"/>
      <c r="QQC118" s="12"/>
      <c r="QQD118" s="12"/>
      <c r="QQE118" s="12"/>
      <c r="QQF118" s="12"/>
      <c r="QQG118" s="12"/>
      <c r="QQH118" s="12"/>
      <c r="QQI118" s="12"/>
      <c r="QQJ118" s="12"/>
      <c r="QQK118" s="12"/>
      <c r="QQL118" s="12"/>
      <c r="QQM118" s="12"/>
      <c r="QQN118" s="12"/>
      <c r="QQO118" s="12"/>
      <c r="QQP118" s="12"/>
      <c r="QQQ118" s="12"/>
      <c r="QQR118" s="12"/>
      <c r="QQS118" s="12"/>
      <c r="QQT118" s="12"/>
      <c r="QQU118" s="12"/>
      <c r="QQV118" s="12"/>
      <c r="QQW118" s="12"/>
      <c r="QQX118" s="12"/>
      <c r="QQY118" s="12"/>
      <c r="QQZ118" s="12"/>
      <c r="QRA118" s="12"/>
      <c r="QRB118" s="12"/>
      <c r="QRC118" s="12"/>
      <c r="QRD118" s="12"/>
      <c r="QRE118" s="12"/>
      <c r="QRF118" s="12"/>
      <c r="QRG118" s="12"/>
      <c r="QRH118" s="12"/>
      <c r="QRI118" s="12"/>
      <c r="QRJ118" s="12"/>
      <c r="QRK118" s="12"/>
      <c r="QRL118" s="12"/>
      <c r="QRM118" s="12"/>
      <c r="QRN118" s="12"/>
      <c r="QRO118" s="12"/>
      <c r="QRP118" s="12"/>
      <c r="QRQ118" s="12"/>
      <c r="QRR118" s="12"/>
      <c r="QRS118" s="12"/>
      <c r="QRT118" s="12"/>
      <c r="QRU118" s="12"/>
      <c r="QRV118" s="12"/>
      <c r="QRW118" s="12"/>
      <c r="QRX118" s="12"/>
      <c r="QRY118" s="12"/>
      <c r="QRZ118" s="12"/>
      <c r="QSA118" s="12"/>
      <c r="QSB118" s="12"/>
      <c r="QSC118" s="12"/>
      <c r="QSD118" s="12"/>
      <c r="QSE118" s="12"/>
      <c r="QSF118" s="12"/>
      <c r="QSG118" s="12"/>
      <c r="QSH118" s="12"/>
      <c r="QSI118" s="12"/>
      <c r="QSJ118" s="12"/>
      <c r="QSK118" s="12"/>
      <c r="QSL118" s="12"/>
      <c r="QSM118" s="12"/>
      <c r="QSN118" s="12"/>
      <c r="QSO118" s="12"/>
      <c r="QSP118" s="12"/>
      <c r="QSQ118" s="12"/>
      <c r="QSR118" s="12"/>
      <c r="QSS118" s="12"/>
      <c r="QST118" s="12"/>
      <c r="QSU118" s="12"/>
      <c r="QSV118" s="12"/>
      <c r="QSW118" s="12"/>
      <c r="QSX118" s="12"/>
      <c r="QSY118" s="12"/>
      <c r="QSZ118" s="12"/>
      <c r="QTA118" s="12"/>
      <c r="QTB118" s="12"/>
      <c r="QTC118" s="12"/>
      <c r="QTD118" s="12"/>
      <c r="QTE118" s="12"/>
      <c r="QTF118" s="12"/>
      <c r="QTG118" s="12"/>
      <c r="QTH118" s="12"/>
      <c r="QTI118" s="12"/>
      <c r="QTJ118" s="12"/>
      <c r="QTK118" s="12"/>
      <c r="QTL118" s="12"/>
      <c r="QTM118" s="12"/>
      <c r="QTN118" s="12"/>
      <c r="QTO118" s="12"/>
      <c r="QTP118" s="12"/>
      <c r="QTQ118" s="12"/>
      <c r="QTR118" s="12"/>
      <c r="QTS118" s="12"/>
      <c r="QTT118" s="12"/>
      <c r="QTU118" s="12"/>
      <c r="QTV118" s="12"/>
      <c r="QTW118" s="12"/>
      <c r="QTX118" s="12"/>
      <c r="QTY118" s="12"/>
      <c r="QTZ118" s="12"/>
      <c r="QUA118" s="12"/>
      <c r="QUB118" s="12"/>
      <c r="QUC118" s="12"/>
      <c r="QUD118" s="12"/>
      <c r="QUE118" s="12"/>
      <c r="QUF118" s="12"/>
      <c r="QUG118" s="12"/>
      <c r="QUH118" s="12"/>
      <c r="QUI118" s="12"/>
      <c r="QUJ118" s="12"/>
      <c r="QUK118" s="12"/>
      <c r="QUL118" s="12"/>
      <c r="QUM118" s="12"/>
      <c r="QUN118" s="12"/>
      <c r="QUO118" s="12"/>
      <c r="QUP118" s="12"/>
      <c r="QUQ118" s="12"/>
      <c r="QUR118" s="12"/>
      <c r="QUS118" s="12"/>
      <c r="QUT118" s="12"/>
      <c r="QUU118" s="12"/>
      <c r="QUV118" s="12"/>
      <c r="QUW118" s="12"/>
      <c r="QUX118" s="12"/>
      <c r="QUY118" s="12"/>
      <c r="QUZ118" s="12"/>
      <c r="QVA118" s="12"/>
      <c r="QVB118" s="12"/>
      <c r="QVC118" s="12"/>
      <c r="QVD118" s="12"/>
      <c r="QVE118" s="12"/>
      <c r="QVF118" s="12"/>
      <c r="QVG118" s="12"/>
      <c r="QVH118" s="12"/>
      <c r="QVI118" s="12"/>
      <c r="QVJ118" s="12"/>
      <c r="QVK118" s="12"/>
      <c r="QVL118" s="12"/>
      <c r="QVM118" s="12"/>
      <c r="QVN118" s="12"/>
      <c r="QVO118" s="12"/>
      <c r="QVP118" s="12"/>
      <c r="QVQ118" s="12"/>
      <c r="QVR118" s="12"/>
      <c r="QVS118" s="12"/>
      <c r="QVT118" s="12"/>
      <c r="QVU118" s="12"/>
      <c r="QVV118" s="12"/>
      <c r="QVW118" s="12"/>
      <c r="QVX118" s="12"/>
      <c r="QVY118" s="12"/>
      <c r="QVZ118" s="12"/>
      <c r="QWA118" s="12"/>
      <c r="QWB118" s="12"/>
      <c r="QWC118" s="12"/>
      <c r="QWD118" s="12"/>
      <c r="QWE118" s="12"/>
      <c r="QWF118" s="12"/>
      <c r="QWG118" s="12"/>
      <c r="QWH118" s="12"/>
      <c r="QWI118" s="12"/>
      <c r="QWJ118" s="12"/>
      <c r="QWK118" s="12"/>
      <c r="QWL118" s="12"/>
      <c r="QWM118" s="12"/>
      <c r="QWN118" s="12"/>
      <c r="QWO118" s="12"/>
      <c r="QWP118" s="12"/>
      <c r="QWQ118" s="12"/>
      <c r="QWR118" s="12"/>
      <c r="QWS118" s="12"/>
      <c r="QWT118" s="12"/>
      <c r="QWU118" s="12"/>
      <c r="QWV118" s="12"/>
      <c r="QWW118" s="12"/>
      <c r="QWX118" s="12"/>
      <c r="QWY118" s="12"/>
      <c r="QWZ118" s="12"/>
      <c r="QXA118" s="12"/>
      <c r="QXB118" s="12"/>
      <c r="QXC118" s="12"/>
      <c r="QXD118" s="12"/>
      <c r="QXE118" s="12"/>
      <c r="QXF118" s="12"/>
      <c r="QXG118" s="12"/>
      <c r="QXH118" s="12"/>
      <c r="QXI118" s="12"/>
      <c r="QXJ118" s="12"/>
      <c r="QXK118" s="12"/>
      <c r="QXL118" s="12"/>
      <c r="QXM118" s="12"/>
      <c r="QXN118" s="12"/>
      <c r="QXO118" s="12"/>
      <c r="QXP118" s="12"/>
      <c r="QXQ118" s="12"/>
      <c r="QXR118" s="12"/>
      <c r="QXS118" s="12"/>
      <c r="QXT118" s="12"/>
      <c r="QXU118" s="12"/>
      <c r="QXV118" s="12"/>
      <c r="QXW118" s="12"/>
      <c r="QXX118" s="12"/>
      <c r="QXY118" s="12"/>
      <c r="QXZ118" s="12"/>
      <c r="QYA118" s="12"/>
      <c r="QYB118" s="12"/>
      <c r="QYC118" s="12"/>
      <c r="QYD118" s="12"/>
      <c r="QYE118" s="12"/>
      <c r="QYF118" s="12"/>
      <c r="QYG118" s="12"/>
      <c r="QYH118" s="12"/>
      <c r="QYI118" s="12"/>
      <c r="QYJ118" s="12"/>
      <c r="QYK118" s="12"/>
      <c r="QYL118" s="12"/>
      <c r="QYM118" s="12"/>
      <c r="QYN118" s="12"/>
      <c r="QYO118" s="12"/>
      <c r="QYP118" s="12"/>
      <c r="QYQ118" s="12"/>
      <c r="QYR118" s="12"/>
      <c r="QYS118" s="12"/>
      <c r="QYT118" s="12"/>
      <c r="QYU118" s="12"/>
      <c r="QYV118" s="12"/>
      <c r="QYW118" s="12"/>
      <c r="QYX118" s="12"/>
      <c r="QYY118" s="12"/>
      <c r="QYZ118" s="12"/>
      <c r="QZA118" s="12"/>
      <c r="QZB118" s="12"/>
      <c r="QZC118" s="12"/>
      <c r="QZD118" s="12"/>
      <c r="QZE118" s="12"/>
      <c r="QZF118" s="12"/>
      <c r="QZG118" s="12"/>
      <c r="QZH118" s="12"/>
      <c r="QZI118" s="12"/>
      <c r="QZJ118" s="12"/>
      <c r="QZK118" s="12"/>
      <c r="QZL118" s="12"/>
      <c r="QZM118" s="12"/>
      <c r="QZN118" s="12"/>
      <c r="QZO118" s="12"/>
      <c r="QZP118" s="12"/>
      <c r="QZQ118" s="12"/>
      <c r="QZR118" s="12"/>
      <c r="QZS118" s="12"/>
      <c r="QZT118" s="12"/>
      <c r="QZU118" s="12"/>
      <c r="QZV118" s="12"/>
      <c r="QZW118" s="12"/>
      <c r="QZX118" s="12"/>
      <c r="QZY118" s="12"/>
      <c r="QZZ118" s="12"/>
      <c r="RAA118" s="12"/>
      <c r="RAB118" s="12"/>
      <c r="RAC118" s="12"/>
      <c r="RAD118" s="12"/>
      <c r="RAE118" s="12"/>
      <c r="RAF118" s="12"/>
      <c r="RAG118" s="12"/>
      <c r="RAH118" s="12"/>
      <c r="RAI118" s="12"/>
      <c r="RAJ118" s="12"/>
      <c r="RAK118" s="12"/>
      <c r="RAL118" s="12"/>
      <c r="RAM118" s="12"/>
      <c r="RAN118" s="12"/>
      <c r="RAO118" s="12"/>
      <c r="RAP118" s="12"/>
      <c r="RAQ118" s="12"/>
      <c r="RAR118" s="12"/>
      <c r="RAS118" s="12"/>
      <c r="RAT118" s="12"/>
      <c r="RAU118" s="12"/>
      <c r="RAV118" s="12"/>
      <c r="RAW118" s="12"/>
      <c r="RAX118" s="12"/>
      <c r="RAY118" s="12"/>
      <c r="RAZ118" s="12"/>
      <c r="RBA118" s="12"/>
      <c r="RBB118" s="12"/>
      <c r="RBC118" s="12"/>
      <c r="RBD118" s="12"/>
      <c r="RBE118" s="12"/>
      <c r="RBF118" s="12"/>
      <c r="RBG118" s="12"/>
      <c r="RBH118" s="12"/>
      <c r="RBI118" s="12"/>
      <c r="RBJ118" s="12"/>
      <c r="RBK118" s="12"/>
      <c r="RBL118" s="12"/>
      <c r="RBM118" s="12"/>
      <c r="RBN118" s="12"/>
      <c r="RBO118" s="12"/>
      <c r="RBP118" s="12"/>
      <c r="RBQ118" s="12"/>
      <c r="RBR118" s="12"/>
      <c r="RBS118" s="12"/>
      <c r="RBT118" s="12"/>
      <c r="RBU118" s="12"/>
      <c r="RBV118" s="12"/>
      <c r="RBW118" s="12"/>
      <c r="RBX118" s="12"/>
      <c r="RBY118" s="12"/>
      <c r="RBZ118" s="12"/>
      <c r="RCA118" s="12"/>
      <c r="RCB118" s="12"/>
      <c r="RCC118" s="12"/>
      <c r="RCD118" s="12"/>
      <c r="RCE118" s="12"/>
      <c r="RCF118" s="12"/>
      <c r="RCG118" s="12"/>
      <c r="RCH118" s="12"/>
      <c r="RCI118" s="12"/>
      <c r="RCJ118" s="12"/>
      <c r="RCK118" s="12"/>
      <c r="RCL118" s="12"/>
      <c r="RCM118" s="12"/>
      <c r="RCN118" s="12"/>
      <c r="RCO118" s="12"/>
      <c r="RCP118" s="12"/>
      <c r="RCQ118" s="12"/>
      <c r="RCR118" s="12"/>
      <c r="RCS118" s="12"/>
      <c r="RCT118" s="12"/>
      <c r="RCU118" s="12"/>
      <c r="RCV118" s="12"/>
      <c r="RCW118" s="12"/>
      <c r="RCX118" s="12"/>
      <c r="RCY118" s="12"/>
      <c r="RCZ118" s="12"/>
      <c r="RDA118" s="12"/>
      <c r="RDB118" s="12"/>
      <c r="RDC118" s="12"/>
      <c r="RDD118" s="12"/>
      <c r="RDE118" s="12"/>
      <c r="RDF118" s="12"/>
      <c r="RDG118" s="12"/>
      <c r="RDH118" s="12"/>
      <c r="RDI118" s="12"/>
      <c r="RDJ118" s="12"/>
      <c r="RDK118" s="12"/>
      <c r="RDL118" s="12"/>
      <c r="RDM118" s="12"/>
      <c r="RDN118" s="12"/>
      <c r="RDO118" s="12"/>
      <c r="RDP118" s="12"/>
      <c r="RDQ118" s="12"/>
      <c r="RDR118" s="12"/>
      <c r="RDS118" s="12"/>
      <c r="RDT118" s="12"/>
      <c r="RDU118" s="12"/>
      <c r="RDV118" s="12"/>
      <c r="RDW118" s="12"/>
      <c r="RDX118" s="12"/>
      <c r="RDY118" s="12"/>
      <c r="RDZ118" s="12"/>
      <c r="REA118" s="12"/>
      <c r="REB118" s="12"/>
      <c r="REC118" s="12"/>
      <c r="RED118" s="12"/>
      <c r="REE118" s="12"/>
      <c r="REF118" s="12"/>
      <c r="REG118" s="12"/>
      <c r="REH118" s="12"/>
      <c r="REI118" s="12"/>
      <c r="REJ118" s="12"/>
      <c r="REK118" s="12"/>
      <c r="REL118" s="12"/>
      <c r="REM118" s="12"/>
      <c r="REN118" s="12"/>
      <c r="REO118" s="12"/>
      <c r="REP118" s="12"/>
      <c r="REQ118" s="12"/>
      <c r="RER118" s="12"/>
      <c r="RES118" s="12"/>
      <c r="RET118" s="12"/>
      <c r="REU118" s="12"/>
      <c r="REV118" s="12"/>
      <c r="REW118" s="12"/>
      <c r="REX118" s="12"/>
      <c r="REY118" s="12"/>
      <c r="REZ118" s="12"/>
      <c r="RFA118" s="12"/>
      <c r="RFB118" s="12"/>
      <c r="RFC118" s="12"/>
      <c r="RFD118" s="12"/>
      <c r="RFE118" s="12"/>
      <c r="RFF118" s="12"/>
      <c r="RFG118" s="12"/>
      <c r="RFH118" s="12"/>
      <c r="RFI118" s="12"/>
      <c r="RFJ118" s="12"/>
      <c r="RFK118" s="12"/>
      <c r="RFL118" s="12"/>
      <c r="RFM118" s="12"/>
      <c r="RFN118" s="12"/>
      <c r="RFO118" s="12"/>
      <c r="RFP118" s="12"/>
      <c r="RFQ118" s="12"/>
      <c r="RFR118" s="12"/>
      <c r="RFS118" s="12"/>
      <c r="RFT118" s="12"/>
      <c r="RFU118" s="12"/>
      <c r="RFV118" s="12"/>
      <c r="RFW118" s="12"/>
      <c r="RFX118" s="12"/>
      <c r="RFY118" s="12"/>
      <c r="RFZ118" s="12"/>
      <c r="RGA118" s="12"/>
      <c r="RGB118" s="12"/>
      <c r="RGC118" s="12"/>
      <c r="RGD118" s="12"/>
      <c r="RGE118" s="12"/>
      <c r="RGF118" s="12"/>
      <c r="RGG118" s="12"/>
      <c r="RGH118" s="12"/>
      <c r="RGI118" s="12"/>
      <c r="RGJ118" s="12"/>
      <c r="RGK118" s="12"/>
      <c r="RGL118" s="12"/>
      <c r="RGM118" s="12"/>
      <c r="RGN118" s="12"/>
      <c r="RGO118" s="12"/>
      <c r="RGP118" s="12"/>
      <c r="RGQ118" s="12"/>
      <c r="RGR118" s="12"/>
      <c r="RGS118" s="12"/>
      <c r="RGT118" s="12"/>
      <c r="RGU118" s="12"/>
      <c r="RGV118" s="12"/>
      <c r="RGW118" s="12"/>
      <c r="RGX118" s="12"/>
      <c r="RGY118" s="12"/>
      <c r="RGZ118" s="12"/>
      <c r="RHA118" s="12"/>
      <c r="RHB118" s="12"/>
      <c r="RHC118" s="12"/>
      <c r="RHD118" s="12"/>
      <c r="RHE118" s="12"/>
      <c r="RHF118" s="12"/>
      <c r="RHG118" s="12"/>
      <c r="RHH118" s="12"/>
      <c r="RHI118" s="12"/>
      <c r="RHJ118" s="12"/>
      <c r="RHK118" s="12"/>
      <c r="RHL118" s="12"/>
      <c r="RHM118" s="12"/>
      <c r="RHN118" s="12"/>
      <c r="RHO118" s="12"/>
      <c r="RHP118" s="12"/>
      <c r="RHQ118" s="12"/>
      <c r="RHR118" s="12"/>
      <c r="RHS118" s="12"/>
      <c r="RHT118" s="12"/>
      <c r="RHU118" s="12"/>
      <c r="RHV118" s="12"/>
      <c r="RHW118" s="12"/>
      <c r="RHX118" s="12"/>
      <c r="RHY118" s="12"/>
      <c r="RHZ118" s="12"/>
      <c r="RIA118" s="12"/>
      <c r="RIB118" s="12"/>
      <c r="RIC118" s="12"/>
      <c r="RID118" s="12"/>
      <c r="RIE118" s="12"/>
      <c r="RIF118" s="12"/>
      <c r="RIG118" s="12"/>
      <c r="RIH118" s="12"/>
      <c r="RII118" s="12"/>
      <c r="RIJ118" s="12"/>
      <c r="RIK118" s="12"/>
      <c r="RIL118" s="12"/>
      <c r="RIM118" s="12"/>
      <c r="RIN118" s="12"/>
      <c r="RIO118" s="12"/>
      <c r="RIP118" s="12"/>
      <c r="RIQ118" s="12"/>
      <c r="RIR118" s="12"/>
      <c r="RIS118" s="12"/>
      <c r="RIT118" s="12"/>
      <c r="RIU118" s="12"/>
      <c r="RIV118" s="12"/>
      <c r="RIW118" s="12"/>
      <c r="RIX118" s="12"/>
      <c r="RIY118" s="12"/>
      <c r="RIZ118" s="12"/>
      <c r="RJA118" s="12"/>
      <c r="RJB118" s="12"/>
      <c r="RJC118" s="12"/>
      <c r="RJD118" s="12"/>
      <c r="RJE118" s="12"/>
      <c r="RJF118" s="12"/>
      <c r="RJG118" s="12"/>
      <c r="RJH118" s="12"/>
      <c r="RJI118" s="12"/>
      <c r="RJJ118" s="12"/>
      <c r="RJK118" s="12"/>
      <c r="RJL118" s="12"/>
      <c r="RJM118" s="12"/>
      <c r="RJN118" s="12"/>
      <c r="RJO118" s="12"/>
      <c r="RJP118" s="12"/>
      <c r="RJQ118" s="12"/>
      <c r="RJR118" s="12"/>
      <c r="RJS118" s="12"/>
      <c r="RJT118" s="12"/>
      <c r="RJU118" s="12"/>
      <c r="RJV118" s="12"/>
      <c r="RJW118" s="12"/>
      <c r="RJX118" s="12"/>
      <c r="RJY118" s="12"/>
      <c r="RJZ118" s="12"/>
      <c r="RKA118" s="12"/>
      <c r="RKB118" s="12"/>
      <c r="RKC118" s="12"/>
      <c r="RKD118" s="12"/>
      <c r="RKE118" s="12"/>
      <c r="RKF118" s="12"/>
      <c r="RKG118" s="12"/>
      <c r="RKH118" s="12"/>
      <c r="RKI118" s="12"/>
      <c r="RKJ118" s="12"/>
      <c r="RKK118" s="12"/>
      <c r="RKL118" s="12"/>
      <c r="RKM118" s="12"/>
      <c r="RKN118" s="12"/>
      <c r="RKO118" s="12"/>
      <c r="RKP118" s="12"/>
      <c r="RKQ118" s="12"/>
      <c r="RKR118" s="12"/>
      <c r="RKS118" s="12"/>
      <c r="RKT118" s="12"/>
      <c r="RKU118" s="12"/>
      <c r="RKV118" s="12"/>
      <c r="RKW118" s="12"/>
      <c r="RKX118" s="12"/>
      <c r="RKY118" s="12"/>
      <c r="RKZ118" s="12"/>
      <c r="RLA118" s="12"/>
      <c r="RLB118" s="12"/>
      <c r="RLC118" s="12"/>
      <c r="RLD118" s="12"/>
      <c r="RLE118" s="12"/>
      <c r="RLF118" s="12"/>
      <c r="RLG118" s="12"/>
      <c r="RLH118" s="12"/>
      <c r="RLI118" s="12"/>
      <c r="RLJ118" s="12"/>
      <c r="RLK118" s="12"/>
      <c r="RLL118" s="12"/>
      <c r="RLM118" s="12"/>
      <c r="RLN118" s="12"/>
      <c r="RLO118" s="12"/>
      <c r="RLP118" s="12"/>
      <c r="RLQ118" s="12"/>
      <c r="RLR118" s="12"/>
      <c r="RLS118" s="12"/>
      <c r="RLT118" s="12"/>
      <c r="RLU118" s="12"/>
      <c r="RLV118" s="12"/>
      <c r="RLW118" s="12"/>
      <c r="RLX118" s="12"/>
      <c r="RLY118" s="12"/>
      <c r="RLZ118" s="12"/>
      <c r="RMA118" s="12"/>
      <c r="RMB118" s="12"/>
      <c r="RMC118" s="12"/>
      <c r="RMD118" s="12"/>
      <c r="RME118" s="12"/>
      <c r="RMF118" s="12"/>
      <c r="RMG118" s="12"/>
      <c r="RMH118" s="12"/>
      <c r="RMI118" s="12"/>
      <c r="RMJ118" s="12"/>
      <c r="RMK118" s="12"/>
      <c r="RML118" s="12"/>
      <c r="RMM118" s="12"/>
      <c r="RMN118" s="12"/>
      <c r="RMO118" s="12"/>
      <c r="RMP118" s="12"/>
      <c r="RMQ118" s="12"/>
      <c r="RMR118" s="12"/>
      <c r="RMS118" s="12"/>
      <c r="RMT118" s="12"/>
      <c r="RMU118" s="12"/>
      <c r="RMV118" s="12"/>
      <c r="RMW118" s="12"/>
      <c r="RMX118" s="12"/>
      <c r="RMY118" s="12"/>
      <c r="RMZ118" s="12"/>
      <c r="RNA118" s="12"/>
      <c r="RNB118" s="12"/>
      <c r="RNC118" s="12"/>
      <c r="RND118" s="12"/>
      <c r="RNE118" s="12"/>
      <c r="RNF118" s="12"/>
      <c r="RNG118" s="12"/>
      <c r="RNH118" s="12"/>
      <c r="RNI118" s="12"/>
      <c r="RNJ118" s="12"/>
      <c r="RNK118" s="12"/>
      <c r="RNL118" s="12"/>
      <c r="RNM118" s="12"/>
      <c r="RNN118" s="12"/>
      <c r="RNO118" s="12"/>
      <c r="RNP118" s="12"/>
      <c r="RNQ118" s="12"/>
      <c r="RNR118" s="12"/>
      <c r="RNS118" s="12"/>
      <c r="RNT118" s="12"/>
      <c r="RNU118" s="12"/>
      <c r="RNV118" s="12"/>
      <c r="RNW118" s="12"/>
      <c r="RNX118" s="12"/>
      <c r="RNY118" s="12"/>
      <c r="RNZ118" s="12"/>
      <c r="ROA118" s="12"/>
      <c r="ROB118" s="12"/>
      <c r="ROC118" s="12"/>
      <c r="ROD118" s="12"/>
      <c r="ROE118" s="12"/>
      <c r="ROF118" s="12"/>
      <c r="ROG118" s="12"/>
      <c r="ROH118" s="12"/>
      <c r="ROI118" s="12"/>
      <c r="ROJ118" s="12"/>
      <c r="ROK118" s="12"/>
      <c r="ROL118" s="12"/>
      <c r="ROM118" s="12"/>
      <c r="RON118" s="12"/>
      <c r="ROO118" s="12"/>
      <c r="ROP118" s="12"/>
      <c r="ROQ118" s="12"/>
      <c r="ROR118" s="12"/>
      <c r="ROS118" s="12"/>
      <c r="ROT118" s="12"/>
      <c r="ROU118" s="12"/>
      <c r="ROV118" s="12"/>
      <c r="ROW118" s="12"/>
      <c r="ROX118" s="12"/>
      <c r="ROY118" s="12"/>
      <c r="ROZ118" s="12"/>
      <c r="RPA118" s="12"/>
      <c r="RPB118" s="12"/>
      <c r="RPC118" s="12"/>
      <c r="RPD118" s="12"/>
      <c r="RPE118" s="12"/>
      <c r="RPF118" s="12"/>
      <c r="RPG118" s="12"/>
      <c r="RPH118" s="12"/>
      <c r="RPI118" s="12"/>
      <c r="RPJ118" s="12"/>
      <c r="RPK118" s="12"/>
      <c r="RPL118" s="12"/>
      <c r="RPM118" s="12"/>
      <c r="RPN118" s="12"/>
      <c r="RPO118" s="12"/>
      <c r="RPP118" s="12"/>
      <c r="RPQ118" s="12"/>
      <c r="RPR118" s="12"/>
      <c r="RPS118" s="12"/>
      <c r="RPT118" s="12"/>
      <c r="RPU118" s="12"/>
      <c r="RPV118" s="12"/>
      <c r="RPW118" s="12"/>
      <c r="RPX118" s="12"/>
      <c r="RPY118" s="12"/>
      <c r="RPZ118" s="12"/>
      <c r="RQA118" s="12"/>
      <c r="RQB118" s="12"/>
      <c r="RQC118" s="12"/>
      <c r="RQD118" s="12"/>
      <c r="RQE118" s="12"/>
      <c r="RQF118" s="12"/>
      <c r="RQG118" s="12"/>
      <c r="RQH118" s="12"/>
      <c r="RQI118" s="12"/>
      <c r="RQJ118" s="12"/>
      <c r="RQK118" s="12"/>
      <c r="RQL118" s="12"/>
      <c r="RQM118" s="12"/>
      <c r="RQN118" s="12"/>
      <c r="RQO118" s="12"/>
      <c r="RQP118" s="12"/>
      <c r="RQQ118" s="12"/>
      <c r="RQR118" s="12"/>
      <c r="RQS118" s="12"/>
      <c r="RQT118" s="12"/>
      <c r="RQU118" s="12"/>
      <c r="RQV118" s="12"/>
      <c r="RQW118" s="12"/>
      <c r="RQX118" s="12"/>
      <c r="RQY118" s="12"/>
      <c r="RQZ118" s="12"/>
      <c r="RRA118" s="12"/>
      <c r="RRB118" s="12"/>
      <c r="RRC118" s="12"/>
      <c r="RRD118" s="12"/>
      <c r="RRE118" s="12"/>
      <c r="RRF118" s="12"/>
      <c r="RRG118" s="12"/>
      <c r="RRH118" s="12"/>
      <c r="RRI118" s="12"/>
      <c r="RRJ118" s="12"/>
      <c r="RRK118" s="12"/>
      <c r="RRL118" s="12"/>
      <c r="RRM118" s="12"/>
      <c r="RRN118" s="12"/>
      <c r="RRO118" s="12"/>
      <c r="RRP118" s="12"/>
      <c r="RRQ118" s="12"/>
      <c r="RRR118" s="12"/>
      <c r="RRS118" s="12"/>
      <c r="RRT118" s="12"/>
      <c r="RRU118" s="12"/>
      <c r="RRV118" s="12"/>
      <c r="RRW118" s="12"/>
      <c r="RRX118" s="12"/>
      <c r="RRY118" s="12"/>
      <c r="RRZ118" s="12"/>
      <c r="RSA118" s="12"/>
      <c r="RSB118" s="12"/>
      <c r="RSC118" s="12"/>
      <c r="RSD118" s="12"/>
      <c r="RSE118" s="12"/>
      <c r="RSF118" s="12"/>
      <c r="RSG118" s="12"/>
      <c r="RSH118" s="12"/>
      <c r="RSI118" s="12"/>
      <c r="RSJ118" s="12"/>
      <c r="RSK118" s="12"/>
      <c r="RSL118" s="12"/>
      <c r="RSM118" s="12"/>
      <c r="RSN118" s="12"/>
      <c r="RSO118" s="12"/>
      <c r="RSP118" s="12"/>
      <c r="RSQ118" s="12"/>
      <c r="RSR118" s="12"/>
      <c r="RSS118" s="12"/>
      <c r="RST118" s="12"/>
      <c r="RSU118" s="12"/>
      <c r="RSV118" s="12"/>
      <c r="RSW118" s="12"/>
      <c r="RSX118" s="12"/>
      <c r="RSY118" s="12"/>
      <c r="RSZ118" s="12"/>
      <c r="RTA118" s="12"/>
      <c r="RTB118" s="12"/>
      <c r="RTC118" s="12"/>
      <c r="RTD118" s="12"/>
      <c r="RTE118" s="12"/>
      <c r="RTF118" s="12"/>
      <c r="RTG118" s="12"/>
      <c r="RTH118" s="12"/>
      <c r="RTI118" s="12"/>
      <c r="RTJ118" s="12"/>
      <c r="RTK118" s="12"/>
      <c r="RTL118" s="12"/>
      <c r="RTM118" s="12"/>
      <c r="RTN118" s="12"/>
      <c r="RTO118" s="12"/>
      <c r="RTP118" s="12"/>
      <c r="RTQ118" s="12"/>
      <c r="RTR118" s="12"/>
      <c r="RTS118" s="12"/>
      <c r="RTT118" s="12"/>
      <c r="RTU118" s="12"/>
      <c r="RTV118" s="12"/>
      <c r="RTW118" s="12"/>
      <c r="RTX118" s="12"/>
      <c r="RTY118" s="12"/>
      <c r="RTZ118" s="12"/>
      <c r="RUA118" s="12"/>
      <c r="RUB118" s="12"/>
      <c r="RUC118" s="12"/>
      <c r="RUD118" s="12"/>
      <c r="RUE118" s="12"/>
      <c r="RUF118" s="12"/>
      <c r="RUG118" s="12"/>
      <c r="RUH118" s="12"/>
      <c r="RUI118" s="12"/>
      <c r="RUJ118" s="12"/>
      <c r="RUK118" s="12"/>
      <c r="RUL118" s="12"/>
      <c r="RUM118" s="12"/>
      <c r="RUN118" s="12"/>
      <c r="RUO118" s="12"/>
      <c r="RUP118" s="12"/>
      <c r="RUQ118" s="12"/>
      <c r="RUR118" s="12"/>
      <c r="RUS118" s="12"/>
      <c r="RUT118" s="12"/>
      <c r="RUU118" s="12"/>
      <c r="RUV118" s="12"/>
      <c r="RUW118" s="12"/>
      <c r="RUX118" s="12"/>
      <c r="RUY118" s="12"/>
      <c r="RUZ118" s="12"/>
      <c r="RVA118" s="12"/>
      <c r="RVB118" s="12"/>
      <c r="RVC118" s="12"/>
      <c r="RVD118" s="12"/>
      <c r="RVE118" s="12"/>
      <c r="RVF118" s="12"/>
      <c r="RVG118" s="12"/>
      <c r="RVH118" s="12"/>
      <c r="RVI118" s="12"/>
      <c r="RVJ118" s="12"/>
      <c r="RVK118" s="12"/>
      <c r="RVL118" s="12"/>
      <c r="RVM118" s="12"/>
      <c r="RVN118" s="12"/>
      <c r="RVO118" s="12"/>
      <c r="RVP118" s="12"/>
      <c r="RVQ118" s="12"/>
      <c r="RVR118" s="12"/>
      <c r="RVS118" s="12"/>
      <c r="RVT118" s="12"/>
      <c r="RVU118" s="12"/>
      <c r="RVV118" s="12"/>
      <c r="RVW118" s="12"/>
      <c r="RVX118" s="12"/>
      <c r="RVY118" s="12"/>
      <c r="RVZ118" s="12"/>
      <c r="RWA118" s="12"/>
      <c r="RWB118" s="12"/>
      <c r="RWC118" s="12"/>
      <c r="RWD118" s="12"/>
      <c r="RWE118" s="12"/>
      <c r="RWF118" s="12"/>
      <c r="RWG118" s="12"/>
      <c r="RWH118" s="12"/>
      <c r="RWI118" s="12"/>
      <c r="RWJ118" s="12"/>
      <c r="RWK118" s="12"/>
      <c r="RWL118" s="12"/>
      <c r="RWM118" s="12"/>
      <c r="RWN118" s="12"/>
      <c r="RWO118" s="12"/>
      <c r="RWP118" s="12"/>
      <c r="RWQ118" s="12"/>
      <c r="RWR118" s="12"/>
      <c r="RWS118" s="12"/>
      <c r="RWT118" s="12"/>
      <c r="RWU118" s="12"/>
      <c r="RWV118" s="12"/>
      <c r="RWW118" s="12"/>
      <c r="RWX118" s="12"/>
      <c r="RWY118" s="12"/>
      <c r="RWZ118" s="12"/>
      <c r="RXA118" s="12"/>
      <c r="RXB118" s="12"/>
      <c r="RXC118" s="12"/>
      <c r="RXD118" s="12"/>
      <c r="RXE118" s="12"/>
      <c r="RXF118" s="12"/>
      <c r="RXG118" s="12"/>
      <c r="RXH118" s="12"/>
      <c r="RXI118" s="12"/>
      <c r="RXJ118" s="12"/>
      <c r="RXK118" s="12"/>
      <c r="RXL118" s="12"/>
      <c r="RXM118" s="12"/>
      <c r="RXN118" s="12"/>
      <c r="RXO118" s="12"/>
      <c r="RXP118" s="12"/>
      <c r="RXQ118" s="12"/>
      <c r="RXR118" s="12"/>
      <c r="RXS118" s="12"/>
      <c r="RXT118" s="12"/>
      <c r="RXU118" s="12"/>
      <c r="RXV118" s="12"/>
      <c r="RXW118" s="12"/>
      <c r="RXX118" s="12"/>
      <c r="RXY118" s="12"/>
      <c r="RXZ118" s="12"/>
      <c r="RYA118" s="12"/>
      <c r="RYB118" s="12"/>
      <c r="RYC118" s="12"/>
      <c r="RYD118" s="12"/>
      <c r="RYE118" s="12"/>
      <c r="RYF118" s="12"/>
      <c r="RYG118" s="12"/>
      <c r="RYH118" s="12"/>
      <c r="RYI118" s="12"/>
      <c r="RYJ118" s="12"/>
      <c r="RYK118" s="12"/>
      <c r="RYL118" s="12"/>
      <c r="RYM118" s="12"/>
      <c r="RYN118" s="12"/>
      <c r="RYO118" s="12"/>
      <c r="RYP118" s="12"/>
      <c r="RYQ118" s="12"/>
      <c r="RYR118" s="12"/>
      <c r="RYS118" s="12"/>
      <c r="RYT118" s="12"/>
      <c r="RYU118" s="12"/>
      <c r="RYV118" s="12"/>
      <c r="RYW118" s="12"/>
      <c r="RYX118" s="12"/>
      <c r="RYY118" s="12"/>
      <c r="RYZ118" s="12"/>
      <c r="RZA118" s="12"/>
      <c r="RZB118" s="12"/>
      <c r="RZC118" s="12"/>
      <c r="RZD118" s="12"/>
      <c r="RZE118" s="12"/>
      <c r="RZF118" s="12"/>
      <c r="RZG118" s="12"/>
      <c r="RZH118" s="12"/>
      <c r="RZI118" s="12"/>
      <c r="RZJ118" s="12"/>
      <c r="RZK118" s="12"/>
      <c r="RZL118" s="12"/>
      <c r="RZM118" s="12"/>
      <c r="RZN118" s="12"/>
      <c r="RZO118" s="12"/>
      <c r="RZP118" s="12"/>
      <c r="RZQ118" s="12"/>
      <c r="RZR118" s="12"/>
      <c r="RZS118" s="12"/>
      <c r="RZT118" s="12"/>
      <c r="RZU118" s="12"/>
      <c r="RZV118" s="12"/>
      <c r="RZW118" s="12"/>
      <c r="RZX118" s="12"/>
      <c r="RZY118" s="12"/>
      <c r="RZZ118" s="12"/>
      <c r="SAA118" s="12"/>
      <c r="SAB118" s="12"/>
      <c r="SAC118" s="12"/>
      <c r="SAD118" s="12"/>
      <c r="SAE118" s="12"/>
      <c r="SAF118" s="12"/>
      <c r="SAG118" s="12"/>
      <c r="SAH118" s="12"/>
      <c r="SAI118" s="12"/>
      <c r="SAJ118" s="12"/>
      <c r="SAK118" s="12"/>
      <c r="SAL118" s="12"/>
      <c r="SAM118" s="12"/>
      <c r="SAN118" s="12"/>
      <c r="SAO118" s="12"/>
      <c r="SAP118" s="12"/>
      <c r="SAQ118" s="12"/>
      <c r="SAR118" s="12"/>
      <c r="SAS118" s="12"/>
      <c r="SAT118" s="12"/>
      <c r="SAU118" s="12"/>
      <c r="SAV118" s="12"/>
      <c r="SAW118" s="12"/>
      <c r="SAX118" s="12"/>
      <c r="SAY118" s="12"/>
      <c r="SAZ118" s="12"/>
      <c r="SBA118" s="12"/>
      <c r="SBB118" s="12"/>
      <c r="SBC118" s="12"/>
      <c r="SBD118" s="12"/>
      <c r="SBE118" s="12"/>
      <c r="SBF118" s="12"/>
      <c r="SBG118" s="12"/>
      <c r="SBH118" s="12"/>
      <c r="SBI118" s="12"/>
      <c r="SBJ118" s="12"/>
      <c r="SBK118" s="12"/>
      <c r="SBL118" s="12"/>
      <c r="SBM118" s="12"/>
      <c r="SBN118" s="12"/>
      <c r="SBO118" s="12"/>
      <c r="SBP118" s="12"/>
      <c r="SBQ118" s="12"/>
      <c r="SBR118" s="12"/>
      <c r="SBS118" s="12"/>
      <c r="SBT118" s="12"/>
      <c r="SBU118" s="12"/>
      <c r="SBV118" s="12"/>
      <c r="SBW118" s="12"/>
      <c r="SBX118" s="12"/>
      <c r="SBY118" s="12"/>
      <c r="SBZ118" s="12"/>
      <c r="SCA118" s="12"/>
      <c r="SCB118" s="12"/>
      <c r="SCC118" s="12"/>
      <c r="SCD118" s="12"/>
      <c r="SCE118" s="12"/>
      <c r="SCF118" s="12"/>
      <c r="SCG118" s="12"/>
      <c r="SCH118" s="12"/>
      <c r="SCI118" s="12"/>
      <c r="SCJ118" s="12"/>
      <c r="SCK118" s="12"/>
      <c r="SCL118" s="12"/>
      <c r="SCM118" s="12"/>
      <c r="SCN118" s="12"/>
      <c r="SCO118" s="12"/>
      <c r="SCP118" s="12"/>
      <c r="SCQ118" s="12"/>
      <c r="SCR118" s="12"/>
      <c r="SCS118" s="12"/>
      <c r="SCT118" s="12"/>
      <c r="SCU118" s="12"/>
      <c r="SCV118" s="12"/>
      <c r="SCW118" s="12"/>
      <c r="SCX118" s="12"/>
      <c r="SCY118" s="12"/>
      <c r="SCZ118" s="12"/>
      <c r="SDA118" s="12"/>
      <c r="SDB118" s="12"/>
      <c r="SDC118" s="12"/>
      <c r="SDD118" s="12"/>
      <c r="SDE118" s="12"/>
      <c r="SDF118" s="12"/>
      <c r="SDG118" s="12"/>
      <c r="SDH118" s="12"/>
      <c r="SDI118" s="12"/>
      <c r="SDJ118" s="12"/>
      <c r="SDK118" s="12"/>
      <c r="SDL118" s="12"/>
      <c r="SDM118" s="12"/>
      <c r="SDN118" s="12"/>
      <c r="SDO118" s="12"/>
      <c r="SDP118" s="12"/>
      <c r="SDQ118" s="12"/>
      <c r="SDR118" s="12"/>
      <c r="SDS118" s="12"/>
      <c r="SDT118" s="12"/>
      <c r="SDU118" s="12"/>
      <c r="SDV118" s="12"/>
      <c r="SDW118" s="12"/>
      <c r="SDX118" s="12"/>
      <c r="SDY118" s="12"/>
      <c r="SDZ118" s="12"/>
      <c r="SEA118" s="12"/>
      <c r="SEB118" s="12"/>
      <c r="SEC118" s="12"/>
      <c r="SED118" s="12"/>
      <c r="SEE118" s="12"/>
      <c r="SEF118" s="12"/>
      <c r="SEG118" s="12"/>
      <c r="SEH118" s="12"/>
      <c r="SEI118" s="12"/>
      <c r="SEJ118" s="12"/>
      <c r="SEK118" s="12"/>
      <c r="SEL118" s="12"/>
      <c r="SEM118" s="12"/>
      <c r="SEN118" s="12"/>
      <c r="SEO118" s="12"/>
      <c r="SEP118" s="12"/>
      <c r="SEQ118" s="12"/>
      <c r="SER118" s="12"/>
      <c r="SES118" s="12"/>
      <c r="SET118" s="12"/>
      <c r="SEU118" s="12"/>
      <c r="SEV118" s="12"/>
      <c r="SEW118" s="12"/>
      <c r="SEX118" s="12"/>
      <c r="SEY118" s="12"/>
      <c r="SEZ118" s="12"/>
      <c r="SFA118" s="12"/>
      <c r="SFB118" s="12"/>
      <c r="SFC118" s="12"/>
      <c r="SFD118" s="12"/>
      <c r="SFE118" s="12"/>
      <c r="SFF118" s="12"/>
      <c r="SFG118" s="12"/>
      <c r="SFH118" s="12"/>
      <c r="SFI118" s="12"/>
      <c r="SFJ118" s="12"/>
      <c r="SFK118" s="12"/>
      <c r="SFL118" s="12"/>
      <c r="SFM118" s="12"/>
      <c r="SFN118" s="12"/>
      <c r="SFO118" s="12"/>
      <c r="SFP118" s="12"/>
      <c r="SFQ118" s="12"/>
      <c r="SFR118" s="12"/>
      <c r="SFS118" s="12"/>
      <c r="SFT118" s="12"/>
      <c r="SFU118" s="12"/>
      <c r="SFV118" s="12"/>
      <c r="SFW118" s="12"/>
      <c r="SFX118" s="12"/>
      <c r="SFY118" s="12"/>
      <c r="SFZ118" s="12"/>
      <c r="SGA118" s="12"/>
      <c r="SGB118" s="12"/>
      <c r="SGC118" s="12"/>
      <c r="SGD118" s="12"/>
      <c r="SGE118" s="12"/>
      <c r="SGF118" s="12"/>
      <c r="SGG118" s="12"/>
      <c r="SGH118" s="12"/>
      <c r="SGI118" s="12"/>
      <c r="SGJ118" s="12"/>
      <c r="SGK118" s="12"/>
      <c r="SGL118" s="12"/>
      <c r="SGM118" s="12"/>
      <c r="SGN118" s="12"/>
      <c r="SGO118" s="12"/>
      <c r="SGP118" s="12"/>
      <c r="SGQ118" s="12"/>
      <c r="SGR118" s="12"/>
      <c r="SGS118" s="12"/>
      <c r="SGT118" s="12"/>
      <c r="SGU118" s="12"/>
      <c r="SGV118" s="12"/>
      <c r="SGW118" s="12"/>
      <c r="SGX118" s="12"/>
      <c r="SGY118" s="12"/>
      <c r="SGZ118" s="12"/>
      <c r="SHA118" s="12"/>
      <c r="SHB118" s="12"/>
      <c r="SHC118" s="12"/>
      <c r="SHD118" s="12"/>
      <c r="SHE118" s="12"/>
      <c r="SHF118" s="12"/>
      <c r="SHG118" s="12"/>
      <c r="SHH118" s="12"/>
      <c r="SHI118" s="12"/>
      <c r="SHJ118" s="12"/>
      <c r="SHK118" s="12"/>
      <c r="SHL118" s="12"/>
      <c r="SHM118" s="12"/>
      <c r="SHN118" s="12"/>
      <c r="SHO118" s="12"/>
      <c r="SHP118" s="12"/>
      <c r="SHQ118" s="12"/>
      <c r="SHR118" s="12"/>
      <c r="SHS118" s="12"/>
      <c r="SHT118" s="12"/>
      <c r="SHU118" s="12"/>
      <c r="SHV118" s="12"/>
      <c r="SHW118" s="12"/>
      <c r="SHX118" s="12"/>
      <c r="SHY118" s="12"/>
      <c r="SHZ118" s="12"/>
      <c r="SIA118" s="12"/>
      <c r="SIB118" s="12"/>
      <c r="SIC118" s="12"/>
      <c r="SID118" s="12"/>
      <c r="SIE118" s="12"/>
      <c r="SIF118" s="12"/>
      <c r="SIG118" s="12"/>
      <c r="SIH118" s="12"/>
      <c r="SII118" s="12"/>
      <c r="SIJ118" s="12"/>
      <c r="SIK118" s="12"/>
      <c r="SIL118" s="12"/>
      <c r="SIM118" s="12"/>
      <c r="SIN118" s="12"/>
      <c r="SIO118" s="12"/>
      <c r="SIP118" s="12"/>
      <c r="SIQ118" s="12"/>
      <c r="SIR118" s="12"/>
      <c r="SIS118" s="12"/>
      <c r="SIT118" s="12"/>
      <c r="SIU118" s="12"/>
      <c r="SIV118" s="12"/>
      <c r="SIW118" s="12"/>
      <c r="SIX118" s="12"/>
      <c r="SIY118" s="12"/>
      <c r="SIZ118" s="12"/>
      <c r="SJA118" s="12"/>
      <c r="SJB118" s="12"/>
      <c r="SJC118" s="12"/>
      <c r="SJD118" s="12"/>
      <c r="SJE118" s="12"/>
      <c r="SJF118" s="12"/>
      <c r="SJG118" s="12"/>
      <c r="SJH118" s="12"/>
      <c r="SJI118" s="12"/>
      <c r="SJJ118" s="12"/>
      <c r="SJK118" s="12"/>
      <c r="SJL118" s="12"/>
      <c r="SJM118" s="12"/>
      <c r="SJN118" s="12"/>
      <c r="SJO118" s="12"/>
      <c r="SJP118" s="12"/>
      <c r="SJQ118" s="12"/>
      <c r="SJR118" s="12"/>
      <c r="SJS118" s="12"/>
      <c r="SJT118" s="12"/>
      <c r="SJU118" s="12"/>
      <c r="SJV118" s="12"/>
      <c r="SJW118" s="12"/>
      <c r="SJX118" s="12"/>
      <c r="SJY118" s="12"/>
      <c r="SJZ118" s="12"/>
      <c r="SKA118" s="12"/>
      <c r="SKB118" s="12"/>
      <c r="SKC118" s="12"/>
      <c r="SKD118" s="12"/>
      <c r="SKE118" s="12"/>
      <c r="SKF118" s="12"/>
      <c r="SKG118" s="12"/>
      <c r="SKH118" s="12"/>
      <c r="SKI118" s="12"/>
      <c r="SKJ118" s="12"/>
      <c r="SKK118" s="12"/>
      <c r="SKL118" s="12"/>
      <c r="SKM118" s="12"/>
      <c r="SKN118" s="12"/>
      <c r="SKO118" s="12"/>
      <c r="SKP118" s="12"/>
      <c r="SKQ118" s="12"/>
      <c r="SKR118" s="12"/>
      <c r="SKS118" s="12"/>
      <c r="SKT118" s="12"/>
      <c r="SKU118" s="12"/>
      <c r="SKV118" s="12"/>
      <c r="SKW118" s="12"/>
      <c r="SKX118" s="12"/>
      <c r="SKY118" s="12"/>
      <c r="SKZ118" s="12"/>
      <c r="SLA118" s="12"/>
      <c r="SLB118" s="12"/>
      <c r="SLC118" s="12"/>
      <c r="SLD118" s="12"/>
      <c r="SLE118" s="12"/>
      <c r="SLF118" s="12"/>
      <c r="SLG118" s="12"/>
      <c r="SLH118" s="12"/>
      <c r="SLI118" s="12"/>
      <c r="SLJ118" s="12"/>
      <c r="SLK118" s="12"/>
      <c r="SLL118" s="12"/>
      <c r="SLM118" s="12"/>
      <c r="SLN118" s="12"/>
      <c r="SLO118" s="12"/>
      <c r="SLP118" s="12"/>
      <c r="SLQ118" s="12"/>
      <c r="SLR118" s="12"/>
      <c r="SLS118" s="12"/>
      <c r="SLT118" s="12"/>
      <c r="SLU118" s="12"/>
      <c r="SLV118" s="12"/>
      <c r="SLW118" s="12"/>
      <c r="SLX118" s="12"/>
      <c r="SLY118" s="12"/>
      <c r="SLZ118" s="12"/>
      <c r="SMA118" s="12"/>
      <c r="SMB118" s="12"/>
      <c r="SMC118" s="12"/>
      <c r="SMD118" s="12"/>
      <c r="SME118" s="12"/>
      <c r="SMF118" s="12"/>
      <c r="SMG118" s="12"/>
      <c r="SMH118" s="12"/>
      <c r="SMI118" s="12"/>
      <c r="SMJ118" s="12"/>
      <c r="SMK118" s="12"/>
      <c r="SML118" s="12"/>
      <c r="SMM118" s="12"/>
      <c r="SMN118" s="12"/>
      <c r="SMO118" s="12"/>
      <c r="SMP118" s="12"/>
      <c r="SMQ118" s="12"/>
      <c r="SMR118" s="12"/>
      <c r="SMS118" s="12"/>
      <c r="SMT118" s="12"/>
      <c r="SMU118" s="12"/>
      <c r="SMV118" s="12"/>
      <c r="SMW118" s="12"/>
      <c r="SMX118" s="12"/>
      <c r="SMY118" s="12"/>
      <c r="SMZ118" s="12"/>
      <c r="SNA118" s="12"/>
      <c r="SNB118" s="12"/>
      <c r="SNC118" s="12"/>
      <c r="SND118" s="12"/>
      <c r="SNE118" s="12"/>
      <c r="SNF118" s="12"/>
      <c r="SNG118" s="12"/>
      <c r="SNH118" s="12"/>
      <c r="SNI118" s="12"/>
      <c r="SNJ118" s="12"/>
      <c r="SNK118" s="12"/>
      <c r="SNL118" s="12"/>
      <c r="SNM118" s="12"/>
      <c r="SNN118" s="12"/>
      <c r="SNO118" s="12"/>
      <c r="SNP118" s="12"/>
      <c r="SNQ118" s="12"/>
      <c r="SNR118" s="12"/>
      <c r="SNS118" s="12"/>
      <c r="SNT118" s="12"/>
      <c r="SNU118" s="12"/>
      <c r="SNV118" s="12"/>
      <c r="SNW118" s="12"/>
      <c r="SNX118" s="12"/>
      <c r="SNY118" s="12"/>
      <c r="SNZ118" s="12"/>
      <c r="SOA118" s="12"/>
      <c r="SOB118" s="12"/>
      <c r="SOC118" s="12"/>
      <c r="SOD118" s="12"/>
      <c r="SOE118" s="12"/>
      <c r="SOF118" s="12"/>
      <c r="SOG118" s="12"/>
      <c r="SOH118" s="12"/>
      <c r="SOI118" s="12"/>
      <c r="SOJ118" s="12"/>
      <c r="SOK118" s="12"/>
      <c r="SOL118" s="12"/>
      <c r="SOM118" s="12"/>
      <c r="SON118" s="12"/>
      <c r="SOO118" s="12"/>
      <c r="SOP118" s="12"/>
      <c r="SOQ118" s="12"/>
      <c r="SOR118" s="12"/>
      <c r="SOS118" s="12"/>
      <c r="SOT118" s="12"/>
      <c r="SOU118" s="12"/>
      <c r="SOV118" s="12"/>
      <c r="SOW118" s="12"/>
      <c r="SOX118" s="12"/>
      <c r="SOY118" s="12"/>
      <c r="SOZ118" s="12"/>
      <c r="SPA118" s="12"/>
      <c r="SPB118" s="12"/>
      <c r="SPC118" s="12"/>
      <c r="SPD118" s="12"/>
      <c r="SPE118" s="12"/>
      <c r="SPF118" s="12"/>
      <c r="SPG118" s="12"/>
      <c r="SPH118" s="12"/>
      <c r="SPI118" s="12"/>
      <c r="SPJ118" s="12"/>
      <c r="SPK118" s="12"/>
      <c r="SPL118" s="12"/>
      <c r="SPM118" s="12"/>
      <c r="SPN118" s="12"/>
      <c r="SPO118" s="12"/>
      <c r="SPP118" s="12"/>
      <c r="SPQ118" s="12"/>
      <c r="SPR118" s="12"/>
      <c r="SPS118" s="12"/>
      <c r="SPT118" s="12"/>
      <c r="SPU118" s="12"/>
      <c r="SPV118" s="12"/>
      <c r="SPW118" s="12"/>
      <c r="SPX118" s="12"/>
      <c r="SPY118" s="12"/>
      <c r="SPZ118" s="12"/>
      <c r="SQA118" s="12"/>
      <c r="SQB118" s="12"/>
      <c r="SQC118" s="12"/>
      <c r="SQD118" s="12"/>
      <c r="SQE118" s="12"/>
      <c r="SQF118" s="12"/>
      <c r="SQG118" s="12"/>
      <c r="SQH118" s="12"/>
      <c r="SQI118" s="12"/>
      <c r="SQJ118" s="12"/>
      <c r="SQK118" s="12"/>
      <c r="SQL118" s="12"/>
      <c r="SQM118" s="12"/>
      <c r="SQN118" s="12"/>
      <c r="SQO118" s="12"/>
      <c r="SQP118" s="12"/>
      <c r="SQQ118" s="12"/>
      <c r="SQR118" s="12"/>
      <c r="SQS118" s="12"/>
      <c r="SQT118" s="12"/>
      <c r="SQU118" s="12"/>
      <c r="SQV118" s="12"/>
      <c r="SQW118" s="12"/>
      <c r="SQX118" s="12"/>
      <c r="SQY118" s="12"/>
      <c r="SQZ118" s="12"/>
      <c r="SRA118" s="12"/>
      <c r="SRB118" s="12"/>
      <c r="SRC118" s="12"/>
      <c r="SRD118" s="12"/>
      <c r="SRE118" s="12"/>
      <c r="SRF118" s="12"/>
      <c r="SRG118" s="12"/>
      <c r="SRH118" s="12"/>
      <c r="SRI118" s="12"/>
      <c r="SRJ118" s="12"/>
      <c r="SRK118" s="12"/>
      <c r="SRL118" s="12"/>
      <c r="SRM118" s="12"/>
      <c r="SRN118" s="12"/>
      <c r="SRO118" s="12"/>
      <c r="SRP118" s="12"/>
      <c r="SRQ118" s="12"/>
      <c r="SRR118" s="12"/>
      <c r="SRS118" s="12"/>
      <c r="SRT118" s="12"/>
      <c r="SRU118" s="12"/>
      <c r="SRV118" s="12"/>
      <c r="SRW118" s="12"/>
      <c r="SRX118" s="12"/>
      <c r="SRY118" s="12"/>
      <c r="SRZ118" s="12"/>
      <c r="SSA118" s="12"/>
      <c r="SSB118" s="12"/>
      <c r="SSC118" s="12"/>
      <c r="SSD118" s="12"/>
      <c r="SSE118" s="12"/>
      <c r="SSF118" s="12"/>
      <c r="SSG118" s="12"/>
      <c r="SSH118" s="12"/>
      <c r="SSI118" s="12"/>
      <c r="SSJ118" s="12"/>
      <c r="SSK118" s="12"/>
      <c r="SSL118" s="12"/>
      <c r="SSM118" s="12"/>
      <c r="SSN118" s="12"/>
      <c r="SSO118" s="12"/>
      <c r="SSP118" s="12"/>
      <c r="SSQ118" s="12"/>
      <c r="SSR118" s="12"/>
      <c r="SSS118" s="12"/>
      <c r="SST118" s="12"/>
      <c r="SSU118" s="12"/>
      <c r="SSV118" s="12"/>
      <c r="SSW118" s="12"/>
      <c r="SSX118" s="12"/>
      <c r="SSY118" s="12"/>
      <c r="SSZ118" s="12"/>
      <c r="STA118" s="12"/>
      <c r="STB118" s="12"/>
      <c r="STC118" s="12"/>
      <c r="STD118" s="12"/>
      <c r="STE118" s="12"/>
      <c r="STF118" s="12"/>
      <c r="STG118" s="12"/>
      <c r="STH118" s="12"/>
      <c r="STI118" s="12"/>
      <c r="STJ118" s="12"/>
      <c r="STK118" s="12"/>
      <c r="STL118" s="12"/>
      <c r="STM118" s="12"/>
      <c r="STN118" s="12"/>
      <c r="STO118" s="12"/>
      <c r="STP118" s="12"/>
      <c r="STQ118" s="12"/>
      <c r="STR118" s="12"/>
      <c r="STS118" s="12"/>
      <c r="STT118" s="12"/>
      <c r="STU118" s="12"/>
      <c r="STV118" s="12"/>
      <c r="STW118" s="12"/>
      <c r="STX118" s="12"/>
      <c r="STY118" s="12"/>
      <c r="STZ118" s="12"/>
      <c r="SUA118" s="12"/>
      <c r="SUB118" s="12"/>
      <c r="SUC118" s="12"/>
      <c r="SUD118" s="12"/>
      <c r="SUE118" s="12"/>
      <c r="SUF118" s="12"/>
      <c r="SUG118" s="12"/>
      <c r="SUH118" s="12"/>
      <c r="SUI118" s="12"/>
      <c r="SUJ118" s="12"/>
      <c r="SUK118" s="12"/>
      <c r="SUL118" s="12"/>
      <c r="SUM118" s="12"/>
      <c r="SUN118" s="12"/>
      <c r="SUO118" s="12"/>
      <c r="SUP118" s="12"/>
      <c r="SUQ118" s="12"/>
      <c r="SUR118" s="12"/>
      <c r="SUS118" s="12"/>
      <c r="SUT118" s="12"/>
      <c r="SUU118" s="12"/>
      <c r="SUV118" s="12"/>
      <c r="SUW118" s="12"/>
      <c r="SUX118" s="12"/>
      <c r="SUY118" s="12"/>
      <c r="SUZ118" s="12"/>
      <c r="SVA118" s="12"/>
      <c r="SVB118" s="12"/>
      <c r="SVC118" s="12"/>
      <c r="SVD118" s="12"/>
      <c r="SVE118" s="12"/>
      <c r="SVF118" s="12"/>
      <c r="SVG118" s="12"/>
      <c r="SVH118" s="12"/>
      <c r="SVI118" s="12"/>
      <c r="SVJ118" s="12"/>
      <c r="SVK118" s="12"/>
      <c r="SVL118" s="12"/>
      <c r="SVM118" s="12"/>
      <c r="SVN118" s="12"/>
      <c r="SVO118" s="12"/>
      <c r="SVP118" s="12"/>
      <c r="SVQ118" s="12"/>
      <c r="SVR118" s="12"/>
      <c r="SVS118" s="12"/>
      <c r="SVT118" s="12"/>
      <c r="SVU118" s="12"/>
      <c r="SVV118" s="12"/>
      <c r="SVW118" s="12"/>
      <c r="SVX118" s="12"/>
      <c r="SVY118" s="12"/>
      <c r="SVZ118" s="12"/>
      <c r="SWA118" s="12"/>
      <c r="SWB118" s="12"/>
      <c r="SWC118" s="12"/>
      <c r="SWD118" s="12"/>
      <c r="SWE118" s="12"/>
      <c r="SWF118" s="12"/>
      <c r="SWG118" s="12"/>
      <c r="SWH118" s="12"/>
      <c r="SWI118" s="12"/>
      <c r="SWJ118" s="12"/>
      <c r="SWK118" s="12"/>
      <c r="SWL118" s="12"/>
      <c r="SWM118" s="12"/>
      <c r="SWN118" s="12"/>
      <c r="SWO118" s="12"/>
      <c r="SWP118" s="12"/>
      <c r="SWQ118" s="12"/>
      <c r="SWR118" s="12"/>
      <c r="SWS118" s="12"/>
      <c r="SWT118" s="12"/>
      <c r="SWU118" s="12"/>
      <c r="SWV118" s="12"/>
      <c r="SWW118" s="12"/>
      <c r="SWX118" s="12"/>
      <c r="SWY118" s="12"/>
      <c r="SWZ118" s="12"/>
      <c r="SXA118" s="12"/>
      <c r="SXB118" s="12"/>
      <c r="SXC118" s="12"/>
      <c r="SXD118" s="12"/>
      <c r="SXE118" s="12"/>
      <c r="SXF118" s="12"/>
      <c r="SXG118" s="12"/>
      <c r="SXH118" s="12"/>
      <c r="SXI118" s="12"/>
      <c r="SXJ118" s="12"/>
      <c r="SXK118" s="12"/>
      <c r="SXL118" s="12"/>
      <c r="SXM118" s="12"/>
      <c r="SXN118" s="12"/>
      <c r="SXO118" s="12"/>
      <c r="SXP118" s="12"/>
      <c r="SXQ118" s="12"/>
      <c r="SXR118" s="12"/>
      <c r="SXS118" s="12"/>
      <c r="SXT118" s="12"/>
      <c r="SXU118" s="12"/>
      <c r="SXV118" s="12"/>
      <c r="SXW118" s="12"/>
      <c r="SXX118" s="12"/>
      <c r="SXY118" s="12"/>
      <c r="SXZ118" s="12"/>
      <c r="SYA118" s="12"/>
      <c r="SYB118" s="12"/>
      <c r="SYC118" s="12"/>
      <c r="SYD118" s="12"/>
      <c r="SYE118" s="12"/>
      <c r="SYF118" s="12"/>
      <c r="SYG118" s="12"/>
      <c r="SYH118" s="12"/>
      <c r="SYI118" s="12"/>
      <c r="SYJ118" s="12"/>
      <c r="SYK118" s="12"/>
      <c r="SYL118" s="12"/>
      <c r="SYM118" s="12"/>
      <c r="SYN118" s="12"/>
      <c r="SYO118" s="12"/>
      <c r="SYP118" s="12"/>
      <c r="SYQ118" s="12"/>
      <c r="SYR118" s="12"/>
      <c r="SYS118" s="12"/>
      <c r="SYT118" s="12"/>
      <c r="SYU118" s="12"/>
      <c r="SYV118" s="12"/>
      <c r="SYW118" s="12"/>
      <c r="SYX118" s="12"/>
      <c r="SYY118" s="12"/>
      <c r="SYZ118" s="12"/>
      <c r="SZA118" s="12"/>
      <c r="SZB118" s="12"/>
      <c r="SZC118" s="12"/>
      <c r="SZD118" s="12"/>
      <c r="SZE118" s="12"/>
      <c r="SZF118" s="12"/>
      <c r="SZG118" s="12"/>
      <c r="SZH118" s="12"/>
      <c r="SZI118" s="12"/>
      <c r="SZJ118" s="12"/>
      <c r="SZK118" s="12"/>
      <c r="SZL118" s="12"/>
      <c r="SZM118" s="12"/>
      <c r="SZN118" s="12"/>
      <c r="SZO118" s="12"/>
      <c r="SZP118" s="12"/>
      <c r="SZQ118" s="12"/>
      <c r="SZR118" s="12"/>
      <c r="SZS118" s="12"/>
      <c r="SZT118" s="12"/>
      <c r="SZU118" s="12"/>
      <c r="SZV118" s="12"/>
      <c r="SZW118" s="12"/>
      <c r="SZX118" s="12"/>
      <c r="SZY118" s="12"/>
      <c r="SZZ118" s="12"/>
      <c r="TAA118" s="12"/>
      <c r="TAB118" s="12"/>
      <c r="TAC118" s="12"/>
      <c r="TAD118" s="12"/>
      <c r="TAE118" s="12"/>
      <c r="TAF118" s="12"/>
      <c r="TAG118" s="12"/>
      <c r="TAH118" s="12"/>
      <c r="TAI118" s="12"/>
      <c r="TAJ118" s="12"/>
      <c r="TAK118" s="12"/>
      <c r="TAL118" s="12"/>
      <c r="TAM118" s="12"/>
      <c r="TAN118" s="12"/>
      <c r="TAO118" s="12"/>
      <c r="TAP118" s="12"/>
      <c r="TAQ118" s="12"/>
      <c r="TAR118" s="12"/>
      <c r="TAS118" s="12"/>
      <c r="TAT118" s="12"/>
      <c r="TAU118" s="12"/>
      <c r="TAV118" s="12"/>
      <c r="TAW118" s="12"/>
      <c r="TAX118" s="12"/>
      <c r="TAY118" s="12"/>
      <c r="TAZ118" s="12"/>
      <c r="TBA118" s="12"/>
      <c r="TBB118" s="12"/>
      <c r="TBC118" s="12"/>
      <c r="TBD118" s="12"/>
      <c r="TBE118" s="12"/>
      <c r="TBF118" s="12"/>
      <c r="TBG118" s="12"/>
      <c r="TBH118" s="12"/>
      <c r="TBI118" s="12"/>
      <c r="TBJ118" s="12"/>
      <c r="TBK118" s="12"/>
      <c r="TBL118" s="12"/>
      <c r="TBM118" s="12"/>
      <c r="TBN118" s="12"/>
      <c r="TBO118" s="12"/>
      <c r="TBP118" s="12"/>
      <c r="TBQ118" s="12"/>
      <c r="TBR118" s="12"/>
      <c r="TBS118" s="12"/>
      <c r="TBT118" s="12"/>
      <c r="TBU118" s="12"/>
      <c r="TBV118" s="12"/>
      <c r="TBW118" s="12"/>
      <c r="TBX118" s="12"/>
      <c r="TBY118" s="12"/>
      <c r="TBZ118" s="12"/>
      <c r="TCA118" s="12"/>
      <c r="TCB118" s="12"/>
      <c r="TCC118" s="12"/>
      <c r="TCD118" s="12"/>
      <c r="TCE118" s="12"/>
      <c r="TCF118" s="12"/>
      <c r="TCG118" s="12"/>
      <c r="TCH118" s="12"/>
      <c r="TCI118" s="12"/>
      <c r="TCJ118" s="12"/>
      <c r="TCK118" s="12"/>
      <c r="TCL118" s="12"/>
      <c r="TCM118" s="12"/>
      <c r="TCN118" s="12"/>
      <c r="TCO118" s="12"/>
      <c r="TCP118" s="12"/>
      <c r="TCQ118" s="12"/>
      <c r="TCR118" s="12"/>
      <c r="TCS118" s="12"/>
      <c r="TCT118" s="12"/>
      <c r="TCU118" s="12"/>
      <c r="TCV118" s="12"/>
      <c r="TCW118" s="12"/>
      <c r="TCX118" s="12"/>
      <c r="TCY118" s="12"/>
      <c r="TCZ118" s="12"/>
      <c r="TDA118" s="12"/>
      <c r="TDB118" s="12"/>
      <c r="TDC118" s="12"/>
      <c r="TDD118" s="12"/>
      <c r="TDE118" s="12"/>
      <c r="TDF118" s="12"/>
      <c r="TDG118" s="12"/>
      <c r="TDH118" s="12"/>
      <c r="TDI118" s="12"/>
      <c r="TDJ118" s="12"/>
      <c r="TDK118" s="12"/>
      <c r="TDL118" s="12"/>
      <c r="TDM118" s="12"/>
      <c r="TDN118" s="12"/>
      <c r="TDO118" s="12"/>
      <c r="TDP118" s="12"/>
      <c r="TDQ118" s="12"/>
      <c r="TDR118" s="12"/>
      <c r="TDS118" s="12"/>
      <c r="TDT118" s="12"/>
      <c r="TDU118" s="12"/>
      <c r="TDV118" s="12"/>
      <c r="TDW118" s="12"/>
      <c r="TDX118" s="12"/>
      <c r="TDY118" s="12"/>
      <c r="TDZ118" s="12"/>
      <c r="TEA118" s="12"/>
      <c r="TEB118" s="12"/>
      <c r="TEC118" s="12"/>
      <c r="TED118" s="12"/>
      <c r="TEE118" s="12"/>
      <c r="TEF118" s="12"/>
      <c r="TEG118" s="12"/>
      <c r="TEH118" s="12"/>
      <c r="TEI118" s="12"/>
      <c r="TEJ118" s="12"/>
      <c r="TEK118" s="12"/>
      <c r="TEL118" s="12"/>
      <c r="TEM118" s="12"/>
      <c r="TEN118" s="12"/>
      <c r="TEO118" s="12"/>
      <c r="TEP118" s="12"/>
      <c r="TEQ118" s="12"/>
      <c r="TER118" s="12"/>
      <c r="TES118" s="12"/>
      <c r="TET118" s="12"/>
      <c r="TEU118" s="12"/>
      <c r="TEV118" s="12"/>
      <c r="TEW118" s="12"/>
      <c r="TEX118" s="12"/>
      <c r="TEY118" s="12"/>
      <c r="TEZ118" s="12"/>
      <c r="TFA118" s="12"/>
      <c r="TFB118" s="12"/>
      <c r="TFC118" s="12"/>
      <c r="TFD118" s="12"/>
      <c r="TFE118" s="12"/>
      <c r="TFF118" s="12"/>
      <c r="TFG118" s="12"/>
      <c r="TFH118" s="12"/>
      <c r="TFI118" s="12"/>
      <c r="TFJ118" s="12"/>
      <c r="TFK118" s="12"/>
      <c r="TFL118" s="12"/>
      <c r="TFM118" s="12"/>
      <c r="TFN118" s="12"/>
      <c r="TFO118" s="12"/>
      <c r="TFP118" s="12"/>
      <c r="TFQ118" s="12"/>
      <c r="TFR118" s="12"/>
      <c r="TFS118" s="12"/>
      <c r="TFT118" s="12"/>
      <c r="TFU118" s="12"/>
      <c r="TFV118" s="12"/>
      <c r="TFW118" s="12"/>
      <c r="TFX118" s="12"/>
      <c r="TFY118" s="12"/>
      <c r="TFZ118" s="12"/>
      <c r="TGA118" s="12"/>
      <c r="TGB118" s="12"/>
      <c r="TGC118" s="12"/>
      <c r="TGD118" s="12"/>
      <c r="TGE118" s="12"/>
      <c r="TGF118" s="12"/>
      <c r="TGG118" s="12"/>
      <c r="TGH118" s="12"/>
      <c r="TGI118" s="12"/>
      <c r="TGJ118" s="12"/>
      <c r="TGK118" s="12"/>
      <c r="TGL118" s="12"/>
      <c r="TGM118" s="12"/>
      <c r="TGN118" s="12"/>
      <c r="TGO118" s="12"/>
      <c r="TGP118" s="12"/>
      <c r="TGQ118" s="12"/>
      <c r="TGR118" s="12"/>
      <c r="TGS118" s="12"/>
      <c r="TGT118" s="12"/>
      <c r="TGU118" s="12"/>
      <c r="TGV118" s="12"/>
      <c r="TGW118" s="12"/>
      <c r="TGX118" s="12"/>
      <c r="TGY118" s="12"/>
      <c r="TGZ118" s="12"/>
      <c r="THA118" s="12"/>
      <c r="THB118" s="12"/>
      <c r="THC118" s="12"/>
      <c r="THD118" s="12"/>
      <c r="THE118" s="12"/>
      <c r="THF118" s="12"/>
      <c r="THG118" s="12"/>
      <c r="THH118" s="12"/>
      <c r="THI118" s="12"/>
      <c r="THJ118" s="12"/>
      <c r="THK118" s="12"/>
      <c r="THL118" s="12"/>
      <c r="THM118" s="12"/>
      <c r="THN118" s="12"/>
      <c r="THO118" s="12"/>
      <c r="THP118" s="12"/>
      <c r="THQ118" s="12"/>
      <c r="THR118" s="12"/>
      <c r="THS118" s="12"/>
      <c r="THT118" s="12"/>
      <c r="THU118" s="12"/>
      <c r="THV118" s="12"/>
      <c r="THW118" s="12"/>
      <c r="THX118" s="12"/>
      <c r="THY118" s="12"/>
      <c r="THZ118" s="12"/>
      <c r="TIA118" s="12"/>
      <c r="TIB118" s="12"/>
      <c r="TIC118" s="12"/>
      <c r="TID118" s="12"/>
      <c r="TIE118" s="12"/>
      <c r="TIF118" s="12"/>
      <c r="TIG118" s="12"/>
      <c r="TIH118" s="12"/>
      <c r="TII118" s="12"/>
      <c r="TIJ118" s="12"/>
      <c r="TIK118" s="12"/>
      <c r="TIL118" s="12"/>
      <c r="TIM118" s="12"/>
      <c r="TIN118" s="12"/>
      <c r="TIO118" s="12"/>
      <c r="TIP118" s="12"/>
      <c r="TIQ118" s="12"/>
      <c r="TIR118" s="12"/>
      <c r="TIS118" s="12"/>
      <c r="TIT118" s="12"/>
      <c r="TIU118" s="12"/>
      <c r="TIV118" s="12"/>
      <c r="TIW118" s="12"/>
      <c r="TIX118" s="12"/>
      <c r="TIY118" s="12"/>
      <c r="TIZ118" s="12"/>
      <c r="TJA118" s="12"/>
      <c r="TJB118" s="12"/>
      <c r="TJC118" s="12"/>
      <c r="TJD118" s="12"/>
      <c r="TJE118" s="12"/>
      <c r="TJF118" s="12"/>
      <c r="TJG118" s="12"/>
      <c r="TJH118" s="12"/>
      <c r="TJI118" s="12"/>
      <c r="TJJ118" s="12"/>
      <c r="TJK118" s="12"/>
      <c r="TJL118" s="12"/>
      <c r="TJM118" s="12"/>
      <c r="TJN118" s="12"/>
      <c r="TJO118" s="12"/>
      <c r="TJP118" s="12"/>
      <c r="TJQ118" s="12"/>
      <c r="TJR118" s="12"/>
      <c r="TJS118" s="12"/>
      <c r="TJT118" s="12"/>
      <c r="TJU118" s="12"/>
      <c r="TJV118" s="12"/>
      <c r="TJW118" s="12"/>
      <c r="TJX118" s="12"/>
      <c r="TJY118" s="12"/>
      <c r="TJZ118" s="12"/>
      <c r="TKA118" s="12"/>
      <c r="TKB118" s="12"/>
      <c r="TKC118" s="12"/>
      <c r="TKD118" s="12"/>
      <c r="TKE118" s="12"/>
      <c r="TKF118" s="12"/>
      <c r="TKG118" s="12"/>
      <c r="TKH118" s="12"/>
      <c r="TKI118" s="12"/>
      <c r="TKJ118" s="12"/>
      <c r="TKK118" s="12"/>
      <c r="TKL118" s="12"/>
      <c r="TKM118" s="12"/>
      <c r="TKN118" s="12"/>
      <c r="TKO118" s="12"/>
      <c r="TKP118" s="12"/>
      <c r="TKQ118" s="12"/>
      <c r="TKR118" s="12"/>
      <c r="TKS118" s="12"/>
      <c r="TKT118" s="12"/>
      <c r="TKU118" s="12"/>
      <c r="TKV118" s="12"/>
      <c r="TKW118" s="12"/>
      <c r="TKX118" s="12"/>
      <c r="TKY118" s="12"/>
      <c r="TKZ118" s="12"/>
      <c r="TLA118" s="12"/>
      <c r="TLB118" s="12"/>
      <c r="TLC118" s="12"/>
      <c r="TLD118" s="12"/>
      <c r="TLE118" s="12"/>
      <c r="TLF118" s="12"/>
      <c r="TLG118" s="12"/>
      <c r="TLH118" s="12"/>
      <c r="TLI118" s="12"/>
      <c r="TLJ118" s="12"/>
      <c r="TLK118" s="12"/>
      <c r="TLL118" s="12"/>
      <c r="TLM118" s="12"/>
      <c r="TLN118" s="12"/>
      <c r="TLO118" s="12"/>
      <c r="TLP118" s="12"/>
      <c r="TLQ118" s="12"/>
      <c r="TLR118" s="12"/>
      <c r="TLS118" s="12"/>
      <c r="TLT118" s="12"/>
      <c r="TLU118" s="12"/>
      <c r="TLV118" s="12"/>
      <c r="TLW118" s="12"/>
      <c r="TLX118" s="12"/>
      <c r="TLY118" s="12"/>
      <c r="TLZ118" s="12"/>
      <c r="TMA118" s="12"/>
      <c r="TMB118" s="12"/>
      <c r="TMC118" s="12"/>
      <c r="TMD118" s="12"/>
      <c r="TME118" s="12"/>
      <c r="TMF118" s="12"/>
      <c r="TMG118" s="12"/>
      <c r="TMH118" s="12"/>
      <c r="TMI118" s="12"/>
      <c r="TMJ118" s="12"/>
      <c r="TMK118" s="12"/>
      <c r="TML118" s="12"/>
      <c r="TMM118" s="12"/>
      <c r="TMN118" s="12"/>
      <c r="TMO118" s="12"/>
      <c r="TMP118" s="12"/>
      <c r="TMQ118" s="12"/>
      <c r="TMR118" s="12"/>
      <c r="TMS118" s="12"/>
      <c r="TMT118" s="12"/>
      <c r="TMU118" s="12"/>
      <c r="TMV118" s="12"/>
      <c r="TMW118" s="12"/>
      <c r="TMX118" s="12"/>
      <c r="TMY118" s="12"/>
      <c r="TMZ118" s="12"/>
      <c r="TNA118" s="12"/>
      <c r="TNB118" s="12"/>
      <c r="TNC118" s="12"/>
      <c r="TND118" s="12"/>
      <c r="TNE118" s="12"/>
      <c r="TNF118" s="12"/>
      <c r="TNG118" s="12"/>
      <c r="TNH118" s="12"/>
      <c r="TNI118" s="12"/>
      <c r="TNJ118" s="12"/>
      <c r="TNK118" s="12"/>
      <c r="TNL118" s="12"/>
      <c r="TNM118" s="12"/>
      <c r="TNN118" s="12"/>
      <c r="TNO118" s="12"/>
      <c r="TNP118" s="12"/>
      <c r="TNQ118" s="12"/>
      <c r="TNR118" s="12"/>
      <c r="TNS118" s="12"/>
      <c r="TNT118" s="12"/>
      <c r="TNU118" s="12"/>
      <c r="TNV118" s="12"/>
      <c r="TNW118" s="12"/>
      <c r="TNX118" s="12"/>
      <c r="TNY118" s="12"/>
      <c r="TNZ118" s="12"/>
      <c r="TOA118" s="12"/>
      <c r="TOB118" s="12"/>
      <c r="TOC118" s="12"/>
      <c r="TOD118" s="12"/>
      <c r="TOE118" s="12"/>
      <c r="TOF118" s="12"/>
      <c r="TOG118" s="12"/>
      <c r="TOH118" s="12"/>
      <c r="TOI118" s="12"/>
      <c r="TOJ118" s="12"/>
      <c r="TOK118" s="12"/>
      <c r="TOL118" s="12"/>
      <c r="TOM118" s="12"/>
      <c r="TON118" s="12"/>
      <c r="TOO118" s="12"/>
      <c r="TOP118" s="12"/>
      <c r="TOQ118" s="12"/>
      <c r="TOR118" s="12"/>
      <c r="TOS118" s="12"/>
      <c r="TOT118" s="12"/>
      <c r="TOU118" s="12"/>
      <c r="TOV118" s="12"/>
      <c r="TOW118" s="12"/>
      <c r="TOX118" s="12"/>
      <c r="TOY118" s="12"/>
      <c r="TOZ118" s="12"/>
      <c r="TPA118" s="12"/>
      <c r="TPB118" s="12"/>
      <c r="TPC118" s="12"/>
      <c r="TPD118" s="12"/>
      <c r="TPE118" s="12"/>
      <c r="TPF118" s="12"/>
      <c r="TPG118" s="12"/>
      <c r="TPH118" s="12"/>
      <c r="TPI118" s="12"/>
      <c r="TPJ118" s="12"/>
      <c r="TPK118" s="12"/>
      <c r="TPL118" s="12"/>
      <c r="TPM118" s="12"/>
      <c r="TPN118" s="12"/>
      <c r="TPO118" s="12"/>
      <c r="TPP118" s="12"/>
      <c r="TPQ118" s="12"/>
      <c r="TPR118" s="12"/>
      <c r="TPS118" s="12"/>
      <c r="TPT118" s="12"/>
      <c r="TPU118" s="12"/>
      <c r="TPV118" s="12"/>
      <c r="TPW118" s="12"/>
      <c r="TPX118" s="12"/>
      <c r="TPY118" s="12"/>
      <c r="TPZ118" s="12"/>
      <c r="TQA118" s="12"/>
      <c r="TQB118" s="12"/>
      <c r="TQC118" s="12"/>
      <c r="TQD118" s="12"/>
      <c r="TQE118" s="12"/>
      <c r="TQF118" s="12"/>
      <c r="TQG118" s="12"/>
      <c r="TQH118" s="12"/>
      <c r="TQI118" s="12"/>
      <c r="TQJ118" s="12"/>
      <c r="TQK118" s="12"/>
      <c r="TQL118" s="12"/>
      <c r="TQM118" s="12"/>
      <c r="TQN118" s="12"/>
      <c r="TQO118" s="12"/>
      <c r="TQP118" s="12"/>
      <c r="TQQ118" s="12"/>
      <c r="TQR118" s="12"/>
      <c r="TQS118" s="12"/>
      <c r="TQT118" s="12"/>
      <c r="TQU118" s="12"/>
      <c r="TQV118" s="12"/>
      <c r="TQW118" s="12"/>
      <c r="TQX118" s="12"/>
      <c r="TQY118" s="12"/>
      <c r="TQZ118" s="12"/>
      <c r="TRA118" s="12"/>
      <c r="TRB118" s="12"/>
      <c r="TRC118" s="12"/>
      <c r="TRD118" s="12"/>
      <c r="TRE118" s="12"/>
      <c r="TRF118" s="12"/>
      <c r="TRG118" s="12"/>
      <c r="TRH118" s="12"/>
      <c r="TRI118" s="12"/>
      <c r="TRJ118" s="12"/>
      <c r="TRK118" s="12"/>
      <c r="TRL118" s="12"/>
      <c r="TRM118" s="12"/>
      <c r="TRN118" s="12"/>
      <c r="TRO118" s="12"/>
      <c r="TRP118" s="12"/>
      <c r="TRQ118" s="12"/>
      <c r="TRR118" s="12"/>
      <c r="TRS118" s="12"/>
      <c r="TRT118" s="12"/>
      <c r="TRU118" s="12"/>
      <c r="TRV118" s="12"/>
      <c r="TRW118" s="12"/>
      <c r="TRX118" s="12"/>
      <c r="TRY118" s="12"/>
      <c r="TRZ118" s="12"/>
      <c r="TSA118" s="12"/>
      <c r="TSB118" s="12"/>
      <c r="TSC118" s="12"/>
      <c r="TSD118" s="12"/>
      <c r="TSE118" s="12"/>
      <c r="TSF118" s="12"/>
      <c r="TSG118" s="12"/>
      <c r="TSH118" s="12"/>
      <c r="TSI118" s="12"/>
      <c r="TSJ118" s="12"/>
      <c r="TSK118" s="12"/>
      <c r="TSL118" s="12"/>
      <c r="TSM118" s="12"/>
      <c r="TSN118" s="12"/>
      <c r="TSO118" s="12"/>
      <c r="TSP118" s="12"/>
      <c r="TSQ118" s="12"/>
      <c r="TSR118" s="12"/>
      <c r="TSS118" s="12"/>
      <c r="TST118" s="12"/>
      <c r="TSU118" s="12"/>
      <c r="TSV118" s="12"/>
      <c r="TSW118" s="12"/>
      <c r="TSX118" s="12"/>
      <c r="TSY118" s="12"/>
      <c r="TSZ118" s="12"/>
      <c r="TTA118" s="12"/>
      <c r="TTB118" s="12"/>
      <c r="TTC118" s="12"/>
      <c r="TTD118" s="12"/>
      <c r="TTE118" s="12"/>
      <c r="TTF118" s="12"/>
      <c r="TTG118" s="12"/>
      <c r="TTH118" s="12"/>
      <c r="TTI118" s="12"/>
      <c r="TTJ118" s="12"/>
      <c r="TTK118" s="12"/>
      <c r="TTL118" s="12"/>
      <c r="TTM118" s="12"/>
      <c r="TTN118" s="12"/>
      <c r="TTO118" s="12"/>
      <c r="TTP118" s="12"/>
      <c r="TTQ118" s="12"/>
      <c r="TTR118" s="12"/>
      <c r="TTS118" s="12"/>
      <c r="TTT118" s="12"/>
      <c r="TTU118" s="12"/>
      <c r="TTV118" s="12"/>
      <c r="TTW118" s="12"/>
      <c r="TTX118" s="12"/>
      <c r="TTY118" s="12"/>
      <c r="TTZ118" s="12"/>
      <c r="TUA118" s="12"/>
      <c r="TUB118" s="12"/>
      <c r="TUC118" s="12"/>
      <c r="TUD118" s="12"/>
      <c r="TUE118" s="12"/>
      <c r="TUF118" s="12"/>
      <c r="TUG118" s="12"/>
      <c r="TUH118" s="12"/>
      <c r="TUI118" s="12"/>
      <c r="TUJ118" s="12"/>
      <c r="TUK118" s="12"/>
      <c r="TUL118" s="12"/>
      <c r="TUM118" s="12"/>
      <c r="TUN118" s="12"/>
      <c r="TUO118" s="12"/>
      <c r="TUP118" s="12"/>
      <c r="TUQ118" s="12"/>
      <c r="TUR118" s="12"/>
      <c r="TUS118" s="12"/>
      <c r="TUT118" s="12"/>
      <c r="TUU118" s="12"/>
      <c r="TUV118" s="12"/>
      <c r="TUW118" s="12"/>
      <c r="TUX118" s="12"/>
      <c r="TUY118" s="12"/>
      <c r="TUZ118" s="12"/>
      <c r="TVA118" s="12"/>
      <c r="TVB118" s="12"/>
      <c r="TVC118" s="12"/>
      <c r="TVD118" s="12"/>
      <c r="TVE118" s="12"/>
      <c r="TVF118" s="12"/>
      <c r="TVG118" s="12"/>
      <c r="TVH118" s="12"/>
      <c r="TVI118" s="12"/>
      <c r="TVJ118" s="12"/>
      <c r="TVK118" s="12"/>
      <c r="TVL118" s="12"/>
      <c r="TVM118" s="12"/>
      <c r="TVN118" s="12"/>
      <c r="TVO118" s="12"/>
      <c r="TVP118" s="12"/>
      <c r="TVQ118" s="12"/>
      <c r="TVR118" s="12"/>
      <c r="TVS118" s="12"/>
      <c r="TVT118" s="12"/>
      <c r="TVU118" s="12"/>
      <c r="TVV118" s="12"/>
      <c r="TVW118" s="12"/>
      <c r="TVX118" s="12"/>
      <c r="TVY118" s="12"/>
      <c r="TVZ118" s="12"/>
      <c r="TWA118" s="12"/>
      <c r="TWB118" s="12"/>
      <c r="TWC118" s="12"/>
      <c r="TWD118" s="12"/>
      <c r="TWE118" s="12"/>
      <c r="TWF118" s="12"/>
      <c r="TWG118" s="12"/>
      <c r="TWH118" s="12"/>
      <c r="TWI118" s="12"/>
      <c r="TWJ118" s="12"/>
      <c r="TWK118" s="12"/>
      <c r="TWL118" s="12"/>
      <c r="TWM118" s="12"/>
      <c r="TWN118" s="12"/>
      <c r="TWO118" s="12"/>
      <c r="TWP118" s="12"/>
      <c r="TWQ118" s="12"/>
      <c r="TWR118" s="12"/>
      <c r="TWS118" s="12"/>
      <c r="TWT118" s="12"/>
      <c r="TWU118" s="12"/>
      <c r="TWV118" s="12"/>
      <c r="TWW118" s="12"/>
      <c r="TWX118" s="12"/>
      <c r="TWY118" s="12"/>
      <c r="TWZ118" s="12"/>
      <c r="TXA118" s="12"/>
      <c r="TXB118" s="12"/>
      <c r="TXC118" s="12"/>
      <c r="TXD118" s="12"/>
      <c r="TXE118" s="12"/>
      <c r="TXF118" s="12"/>
      <c r="TXG118" s="12"/>
      <c r="TXH118" s="12"/>
      <c r="TXI118" s="12"/>
      <c r="TXJ118" s="12"/>
      <c r="TXK118" s="12"/>
      <c r="TXL118" s="12"/>
      <c r="TXM118" s="12"/>
      <c r="TXN118" s="12"/>
      <c r="TXO118" s="12"/>
      <c r="TXP118" s="12"/>
      <c r="TXQ118" s="12"/>
      <c r="TXR118" s="12"/>
      <c r="TXS118" s="12"/>
      <c r="TXT118" s="12"/>
      <c r="TXU118" s="12"/>
      <c r="TXV118" s="12"/>
      <c r="TXW118" s="12"/>
      <c r="TXX118" s="12"/>
      <c r="TXY118" s="12"/>
      <c r="TXZ118" s="12"/>
      <c r="TYA118" s="12"/>
      <c r="TYB118" s="12"/>
      <c r="TYC118" s="12"/>
      <c r="TYD118" s="12"/>
      <c r="TYE118" s="12"/>
      <c r="TYF118" s="12"/>
      <c r="TYG118" s="12"/>
      <c r="TYH118" s="12"/>
      <c r="TYI118" s="12"/>
      <c r="TYJ118" s="12"/>
      <c r="TYK118" s="12"/>
      <c r="TYL118" s="12"/>
      <c r="TYM118" s="12"/>
      <c r="TYN118" s="12"/>
      <c r="TYO118" s="12"/>
      <c r="TYP118" s="12"/>
      <c r="TYQ118" s="12"/>
      <c r="TYR118" s="12"/>
      <c r="TYS118" s="12"/>
      <c r="TYT118" s="12"/>
      <c r="TYU118" s="12"/>
      <c r="TYV118" s="12"/>
      <c r="TYW118" s="12"/>
      <c r="TYX118" s="12"/>
      <c r="TYY118" s="12"/>
      <c r="TYZ118" s="12"/>
      <c r="TZA118" s="12"/>
      <c r="TZB118" s="12"/>
      <c r="TZC118" s="12"/>
      <c r="TZD118" s="12"/>
      <c r="TZE118" s="12"/>
      <c r="TZF118" s="12"/>
      <c r="TZG118" s="12"/>
      <c r="TZH118" s="12"/>
      <c r="TZI118" s="12"/>
      <c r="TZJ118" s="12"/>
      <c r="TZK118" s="12"/>
      <c r="TZL118" s="12"/>
      <c r="TZM118" s="12"/>
      <c r="TZN118" s="12"/>
      <c r="TZO118" s="12"/>
      <c r="TZP118" s="12"/>
      <c r="TZQ118" s="12"/>
      <c r="TZR118" s="12"/>
      <c r="TZS118" s="12"/>
      <c r="TZT118" s="12"/>
      <c r="TZU118" s="12"/>
      <c r="TZV118" s="12"/>
      <c r="TZW118" s="12"/>
      <c r="TZX118" s="12"/>
      <c r="TZY118" s="12"/>
      <c r="TZZ118" s="12"/>
      <c r="UAA118" s="12"/>
      <c r="UAB118" s="12"/>
      <c r="UAC118" s="12"/>
      <c r="UAD118" s="12"/>
      <c r="UAE118" s="12"/>
      <c r="UAF118" s="12"/>
      <c r="UAG118" s="12"/>
      <c r="UAH118" s="12"/>
      <c r="UAI118" s="12"/>
      <c r="UAJ118" s="12"/>
      <c r="UAK118" s="12"/>
      <c r="UAL118" s="12"/>
      <c r="UAM118" s="12"/>
      <c r="UAN118" s="12"/>
      <c r="UAO118" s="12"/>
      <c r="UAP118" s="12"/>
      <c r="UAQ118" s="12"/>
      <c r="UAR118" s="12"/>
      <c r="UAS118" s="12"/>
      <c r="UAT118" s="12"/>
      <c r="UAU118" s="12"/>
      <c r="UAV118" s="12"/>
      <c r="UAW118" s="12"/>
      <c r="UAX118" s="12"/>
      <c r="UAY118" s="12"/>
      <c r="UAZ118" s="12"/>
      <c r="UBA118" s="12"/>
      <c r="UBB118" s="12"/>
      <c r="UBC118" s="12"/>
      <c r="UBD118" s="12"/>
      <c r="UBE118" s="12"/>
      <c r="UBF118" s="12"/>
      <c r="UBG118" s="12"/>
      <c r="UBH118" s="12"/>
      <c r="UBI118" s="12"/>
      <c r="UBJ118" s="12"/>
      <c r="UBK118" s="12"/>
      <c r="UBL118" s="12"/>
      <c r="UBM118" s="12"/>
      <c r="UBN118" s="12"/>
      <c r="UBO118" s="12"/>
      <c r="UBP118" s="12"/>
      <c r="UBQ118" s="12"/>
      <c r="UBR118" s="12"/>
      <c r="UBS118" s="12"/>
      <c r="UBT118" s="12"/>
      <c r="UBU118" s="12"/>
      <c r="UBV118" s="12"/>
      <c r="UBW118" s="12"/>
      <c r="UBX118" s="12"/>
      <c r="UBY118" s="12"/>
      <c r="UBZ118" s="12"/>
      <c r="UCA118" s="12"/>
      <c r="UCB118" s="12"/>
      <c r="UCC118" s="12"/>
      <c r="UCD118" s="12"/>
      <c r="UCE118" s="12"/>
      <c r="UCF118" s="12"/>
      <c r="UCG118" s="12"/>
      <c r="UCH118" s="12"/>
      <c r="UCI118" s="12"/>
      <c r="UCJ118" s="12"/>
      <c r="UCK118" s="12"/>
      <c r="UCL118" s="12"/>
      <c r="UCM118" s="12"/>
      <c r="UCN118" s="12"/>
      <c r="UCO118" s="12"/>
      <c r="UCP118" s="12"/>
      <c r="UCQ118" s="12"/>
      <c r="UCR118" s="12"/>
      <c r="UCS118" s="12"/>
      <c r="UCT118" s="12"/>
      <c r="UCU118" s="12"/>
      <c r="UCV118" s="12"/>
      <c r="UCW118" s="12"/>
      <c r="UCX118" s="12"/>
      <c r="UCY118" s="12"/>
      <c r="UCZ118" s="12"/>
      <c r="UDA118" s="12"/>
      <c r="UDB118" s="12"/>
      <c r="UDC118" s="12"/>
      <c r="UDD118" s="12"/>
      <c r="UDE118" s="12"/>
      <c r="UDF118" s="12"/>
      <c r="UDG118" s="12"/>
      <c r="UDH118" s="12"/>
      <c r="UDI118" s="12"/>
      <c r="UDJ118" s="12"/>
      <c r="UDK118" s="12"/>
      <c r="UDL118" s="12"/>
      <c r="UDM118" s="12"/>
      <c r="UDN118" s="12"/>
      <c r="UDO118" s="12"/>
      <c r="UDP118" s="12"/>
      <c r="UDQ118" s="12"/>
      <c r="UDR118" s="12"/>
      <c r="UDS118" s="12"/>
      <c r="UDT118" s="12"/>
      <c r="UDU118" s="12"/>
      <c r="UDV118" s="12"/>
      <c r="UDW118" s="12"/>
      <c r="UDX118" s="12"/>
      <c r="UDY118" s="12"/>
      <c r="UDZ118" s="12"/>
      <c r="UEA118" s="12"/>
      <c r="UEB118" s="12"/>
      <c r="UEC118" s="12"/>
      <c r="UED118" s="12"/>
      <c r="UEE118" s="12"/>
      <c r="UEF118" s="12"/>
      <c r="UEG118" s="12"/>
      <c r="UEH118" s="12"/>
      <c r="UEI118" s="12"/>
      <c r="UEJ118" s="12"/>
      <c r="UEK118" s="12"/>
      <c r="UEL118" s="12"/>
      <c r="UEM118" s="12"/>
      <c r="UEN118" s="12"/>
      <c r="UEO118" s="12"/>
      <c r="UEP118" s="12"/>
      <c r="UEQ118" s="12"/>
      <c r="UER118" s="12"/>
      <c r="UES118" s="12"/>
      <c r="UET118" s="12"/>
      <c r="UEU118" s="12"/>
      <c r="UEV118" s="12"/>
      <c r="UEW118" s="12"/>
      <c r="UEX118" s="12"/>
      <c r="UEY118" s="12"/>
      <c r="UEZ118" s="12"/>
      <c r="UFA118" s="12"/>
      <c r="UFB118" s="12"/>
      <c r="UFC118" s="12"/>
      <c r="UFD118" s="12"/>
      <c r="UFE118" s="12"/>
      <c r="UFF118" s="12"/>
      <c r="UFG118" s="12"/>
      <c r="UFH118" s="12"/>
      <c r="UFI118" s="12"/>
      <c r="UFJ118" s="12"/>
      <c r="UFK118" s="12"/>
      <c r="UFL118" s="12"/>
      <c r="UFM118" s="12"/>
      <c r="UFN118" s="12"/>
      <c r="UFO118" s="12"/>
      <c r="UFP118" s="12"/>
      <c r="UFQ118" s="12"/>
      <c r="UFR118" s="12"/>
      <c r="UFS118" s="12"/>
      <c r="UFT118" s="12"/>
      <c r="UFU118" s="12"/>
      <c r="UFV118" s="12"/>
      <c r="UFW118" s="12"/>
      <c r="UFX118" s="12"/>
      <c r="UFY118" s="12"/>
      <c r="UFZ118" s="12"/>
      <c r="UGA118" s="12"/>
      <c r="UGB118" s="12"/>
      <c r="UGC118" s="12"/>
      <c r="UGD118" s="12"/>
      <c r="UGE118" s="12"/>
      <c r="UGF118" s="12"/>
      <c r="UGG118" s="12"/>
      <c r="UGH118" s="12"/>
      <c r="UGI118" s="12"/>
      <c r="UGJ118" s="12"/>
      <c r="UGK118" s="12"/>
      <c r="UGL118" s="12"/>
      <c r="UGM118" s="12"/>
      <c r="UGN118" s="12"/>
      <c r="UGO118" s="12"/>
      <c r="UGP118" s="12"/>
      <c r="UGQ118" s="12"/>
      <c r="UGR118" s="12"/>
      <c r="UGS118" s="12"/>
      <c r="UGT118" s="12"/>
      <c r="UGU118" s="12"/>
      <c r="UGV118" s="12"/>
      <c r="UGW118" s="12"/>
      <c r="UGX118" s="12"/>
      <c r="UGY118" s="12"/>
      <c r="UGZ118" s="12"/>
      <c r="UHA118" s="12"/>
      <c r="UHB118" s="12"/>
      <c r="UHC118" s="12"/>
      <c r="UHD118" s="12"/>
      <c r="UHE118" s="12"/>
      <c r="UHF118" s="12"/>
      <c r="UHG118" s="12"/>
      <c r="UHH118" s="12"/>
      <c r="UHI118" s="12"/>
      <c r="UHJ118" s="12"/>
      <c r="UHK118" s="12"/>
      <c r="UHL118" s="12"/>
      <c r="UHM118" s="12"/>
      <c r="UHN118" s="12"/>
      <c r="UHO118" s="12"/>
      <c r="UHP118" s="12"/>
      <c r="UHQ118" s="12"/>
      <c r="UHR118" s="12"/>
      <c r="UHS118" s="12"/>
      <c r="UHT118" s="12"/>
      <c r="UHU118" s="12"/>
      <c r="UHV118" s="12"/>
      <c r="UHW118" s="12"/>
      <c r="UHX118" s="12"/>
      <c r="UHY118" s="12"/>
      <c r="UHZ118" s="12"/>
      <c r="UIA118" s="12"/>
      <c r="UIB118" s="12"/>
      <c r="UIC118" s="12"/>
      <c r="UID118" s="12"/>
      <c r="UIE118" s="12"/>
      <c r="UIF118" s="12"/>
      <c r="UIG118" s="12"/>
      <c r="UIH118" s="12"/>
      <c r="UII118" s="12"/>
      <c r="UIJ118" s="12"/>
      <c r="UIK118" s="12"/>
      <c r="UIL118" s="12"/>
      <c r="UIM118" s="12"/>
      <c r="UIN118" s="12"/>
      <c r="UIO118" s="12"/>
      <c r="UIP118" s="12"/>
      <c r="UIQ118" s="12"/>
      <c r="UIR118" s="12"/>
      <c r="UIS118" s="12"/>
      <c r="UIT118" s="12"/>
      <c r="UIU118" s="12"/>
      <c r="UIV118" s="12"/>
      <c r="UIW118" s="12"/>
      <c r="UIX118" s="12"/>
      <c r="UIY118" s="12"/>
      <c r="UIZ118" s="12"/>
      <c r="UJA118" s="12"/>
      <c r="UJB118" s="12"/>
      <c r="UJC118" s="12"/>
      <c r="UJD118" s="12"/>
      <c r="UJE118" s="12"/>
      <c r="UJF118" s="12"/>
      <c r="UJG118" s="12"/>
      <c r="UJH118" s="12"/>
      <c r="UJI118" s="12"/>
      <c r="UJJ118" s="12"/>
      <c r="UJK118" s="12"/>
      <c r="UJL118" s="12"/>
      <c r="UJM118" s="12"/>
      <c r="UJN118" s="12"/>
      <c r="UJO118" s="12"/>
      <c r="UJP118" s="12"/>
      <c r="UJQ118" s="12"/>
      <c r="UJR118" s="12"/>
      <c r="UJS118" s="12"/>
      <c r="UJT118" s="12"/>
      <c r="UJU118" s="12"/>
      <c r="UJV118" s="12"/>
      <c r="UJW118" s="12"/>
      <c r="UJX118" s="12"/>
      <c r="UJY118" s="12"/>
      <c r="UJZ118" s="12"/>
      <c r="UKA118" s="12"/>
      <c r="UKB118" s="12"/>
      <c r="UKC118" s="12"/>
      <c r="UKD118" s="12"/>
      <c r="UKE118" s="12"/>
      <c r="UKF118" s="12"/>
      <c r="UKG118" s="12"/>
      <c r="UKH118" s="12"/>
      <c r="UKI118" s="12"/>
      <c r="UKJ118" s="12"/>
      <c r="UKK118" s="12"/>
      <c r="UKL118" s="12"/>
      <c r="UKM118" s="12"/>
      <c r="UKN118" s="12"/>
      <c r="UKO118" s="12"/>
      <c r="UKP118" s="12"/>
      <c r="UKQ118" s="12"/>
      <c r="UKR118" s="12"/>
      <c r="UKS118" s="12"/>
      <c r="UKT118" s="12"/>
      <c r="UKU118" s="12"/>
      <c r="UKV118" s="12"/>
      <c r="UKW118" s="12"/>
      <c r="UKX118" s="12"/>
      <c r="UKY118" s="12"/>
      <c r="UKZ118" s="12"/>
      <c r="ULA118" s="12"/>
      <c r="ULB118" s="12"/>
      <c r="ULC118" s="12"/>
      <c r="ULD118" s="12"/>
      <c r="ULE118" s="12"/>
      <c r="ULF118" s="12"/>
      <c r="ULG118" s="12"/>
      <c r="ULH118" s="12"/>
      <c r="ULI118" s="12"/>
      <c r="ULJ118" s="12"/>
      <c r="ULK118" s="12"/>
      <c r="ULL118" s="12"/>
      <c r="ULM118" s="12"/>
      <c r="ULN118" s="12"/>
      <c r="ULO118" s="12"/>
      <c r="ULP118" s="12"/>
      <c r="ULQ118" s="12"/>
      <c r="ULR118" s="12"/>
      <c r="ULS118" s="12"/>
      <c r="ULT118" s="12"/>
      <c r="ULU118" s="12"/>
      <c r="ULV118" s="12"/>
      <c r="ULW118" s="12"/>
      <c r="ULX118" s="12"/>
      <c r="ULY118" s="12"/>
      <c r="ULZ118" s="12"/>
      <c r="UMA118" s="12"/>
      <c r="UMB118" s="12"/>
      <c r="UMC118" s="12"/>
      <c r="UMD118" s="12"/>
      <c r="UME118" s="12"/>
      <c r="UMF118" s="12"/>
      <c r="UMG118" s="12"/>
      <c r="UMH118" s="12"/>
      <c r="UMI118" s="12"/>
      <c r="UMJ118" s="12"/>
      <c r="UMK118" s="12"/>
      <c r="UML118" s="12"/>
      <c r="UMM118" s="12"/>
      <c r="UMN118" s="12"/>
      <c r="UMO118" s="12"/>
      <c r="UMP118" s="12"/>
      <c r="UMQ118" s="12"/>
      <c r="UMR118" s="12"/>
      <c r="UMS118" s="12"/>
      <c r="UMT118" s="12"/>
      <c r="UMU118" s="12"/>
      <c r="UMV118" s="12"/>
      <c r="UMW118" s="12"/>
      <c r="UMX118" s="12"/>
      <c r="UMY118" s="12"/>
      <c r="UMZ118" s="12"/>
      <c r="UNA118" s="12"/>
      <c r="UNB118" s="12"/>
      <c r="UNC118" s="12"/>
      <c r="UND118" s="12"/>
      <c r="UNE118" s="12"/>
      <c r="UNF118" s="12"/>
      <c r="UNG118" s="12"/>
      <c r="UNH118" s="12"/>
      <c r="UNI118" s="12"/>
      <c r="UNJ118" s="12"/>
      <c r="UNK118" s="12"/>
      <c r="UNL118" s="12"/>
      <c r="UNM118" s="12"/>
      <c r="UNN118" s="12"/>
      <c r="UNO118" s="12"/>
      <c r="UNP118" s="12"/>
      <c r="UNQ118" s="12"/>
      <c r="UNR118" s="12"/>
      <c r="UNS118" s="12"/>
      <c r="UNT118" s="12"/>
      <c r="UNU118" s="12"/>
      <c r="UNV118" s="12"/>
      <c r="UNW118" s="12"/>
      <c r="UNX118" s="12"/>
      <c r="UNY118" s="12"/>
      <c r="UNZ118" s="12"/>
      <c r="UOA118" s="12"/>
      <c r="UOB118" s="12"/>
      <c r="UOC118" s="12"/>
      <c r="UOD118" s="12"/>
      <c r="UOE118" s="12"/>
      <c r="UOF118" s="12"/>
      <c r="UOG118" s="12"/>
      <c r="UOH118" s="12"/>
      <c r="UOI118" s="12"/>
      <c r="UOJ118" s="12"/>
      <c r="UOK118" s="12"/>
      <c r="UOL118" s="12"/>
      <c r="UOM118" s="12"/>
      <c r="UON118" s="12"/>
      <c r="UOO118" s="12"/>
      <c r="UOP118" s="12"/>
      <c r="UOQ118" s="12"/>
      <c r="UOR118" s="12"/>
      <c r="UOS118" s="12"/>
      <c r="UOT118" s="12"/>
      <c r="UOU118" s="12"/>
      <c r="UOV118" s="12"/>
      <c r="UOW118" s="12"/>
      <c r="UOX118" s="12"/>
      <c r="UOY118" s="12"/>
      <c r="UOZ118" s="12"/>
      <c r="UPA118" s="12"/>
      <c r="UPB118" s="12"/>
      <c r="UPC118" s="12"/>
      <c r="UPD118" s="12"/>
      <c r="UPE118" s="12"/>
      <c r="UPF118" s="12"/>
      <c r="UPG118" s="12"/>
      <c r="UPH118" s="12"/>
      <c r="UPI118" s="12"/>
      <c r="UPJ118" s="12"/>
      <c r="UPK118" s="12"/>
      <c r="UPL118" s="12"/>
      <c r="UPM118" s="12"/>
      <c r="UPN118" s="12"/>
      <c r="UPO118" s="12"/>
      <c r="UPP118" s="12"/>
      <c r="UPQ118" s="12"/>
      <c r="UPR118" s="12"/>
      <c r="UPS118" s="12"/>
      <c r="UPT118" s="12"/>
      <c r="UPU118" s="12"/>
      <c r="UPV118" s="12"/>
      <c r="UPW118" s="12"/>
      <c r="UPX118" s="12"/>
      <c r="UPY118" s="12"/>
      <c r="UPZ118" s="12"/>
      <c r="UQA118" s="12"/>
      <c r="UQB118" s="12"/>
      <c r="UQC118" s="12"/>
      <c r="UQD118" s="12"/>
      <c r="UQE118" s="12"/>
      <c r="UQF118" s="12"/>
      <c r="UQG118" s="12"/>
      <c r="UQH118" s="12"/>
      <c r="UQI118" s="12"/>
      <c r="UQJ118" s="12"/>
      <c r="UQK118" s="12"/>
      <c r="UQL118" s="12"/>
      <c r="UQM118" s="12"/>
      <c r="UQN118" s="12"/>
      <c r="UQO118" s="12"/>
      <c r="UQP118" s="12"/>
      <c r="UQQ118" s="12"/>
      <c r="UQR118" s="12"/>
      <c r="UQS118" s="12"/>
      <c r="UQT118" s="12"/>
      <c r="UQU118" s="12"/>
      <c r="UQV118" s="12"/>
      <c r="UQW118" s="12"/>
      <c r="UQX118" s="12"/>
      <c r="UQY118" s="12"/>
      <c r="UQZ118" s="12"/>
      <c r="URA118" s="12"/>
      <c r="URB118" s="12"/>
      <c r="URC118" s="12"/>
      <c r="URD118" s="12"/>
      <c r="URE118" s="12"/>
      <c r="URF118" s="12"/>
      <c r="URG118" s="12"/>
      <c r="URH118" s="12"/>
      <c r="URI118" s="12"/>
      <c r="URJ118" s="12"/>
      <c r="URK118" s="12"/>
      <c r="URL118" s="12"/>
      <c r="URM118" s="12"/>
      <c r="URN118" s="12"/>
      <c r="URO118" s="12"/>
      <c r="URP118" s="12"/>
      <c r="URQ118" s="12"/>
      <c r="URR118" s="12"/>
      <c r="URS118" s="12"/>
      <c r="URT118" s="12"/>
      <c r="URU118" s="12"/>
      <c r="URV118" s="12"/>
      <c r="URW118" s="12"/>
      <c r="URX118" s="12"/>
      <c r="URY118" s="12"/>
      <c r="URZ118" s="12"/>
      <c r="USA118" s="12"/>
      <c r="USB118" s="12"/>
      <c r="USC118" s="12"/>
      <c r="USD118" s="12"/>
      <c r="USE118" s="12"/>
      <c r="USF118" s="12"/>
      <c r="USG118" s="12"/>
      <c r="USH118" s="12"/>
      <c r="USI118" s="12"/>
      <c r="USJ118" s="12"/>
      <c r="USK118" s="12"/>
      <c r="USL118" s="12"/>
      <c r="USM118" s="12"/>
      <c r="USN118" s="12"/>
      <c r="USO118" s="12"/>
      <c r="USP118" s="12"/>
      <c r="USQ118" s="12"/>
      <c r="USR118" s="12"/>
      <c r="USS118" s="12"/>
      <c r="UST118" s="12"/>
      <c r="USU118" s="12"/>
      <c r="USV118" s="12"/>
      <c r="USW118" s="12"/>
      <c r="USX118" s="12"/>
      <c r="USY118" s="12"/>
      <c r="USZ118" s="12"/>
      <c r="UTA118" s="12"/>
      <c r="UTB118" s="12"/>
      <c r="UTC118" s="12"/>
      <c r="UTD118" s="12"/>
      <c r="UTE118" s="12"/>
      <c r="UTF118" s="12"/>
      <c r="UTG118" s="12"/>
      <c r="UTH118" s="12"/>
      <c r="UTI118" s="12"/>
      <c r="UTJ118" s="12"/>
      <c r="UTK118" s="12"/>
      <c r="UTL118" s="12"/>
      <c r="UTM118" s="12"/>
      <c r="UTN118" s="12"/>
      <c r="UTO118" s="12"/>
      <c r="UTP118" s="12"/>
      <c r="UTQ118" s="12"/>
      <c r="UTR118" s="12"/>
      <c r="UTS118" s="12"/>
      <c r="UTT118" s="12"/>
      <c r="UTU118" s="12"/>
      <c r="UTV118" s="12"/>
      <c r="UTW118" s="12"/>
      <c r="UTX118" s="12"/>
      <c r="UTY118" s="12"/>
      <c r="UTZ118" s="12"/>
      <c r="UUA118" s="12"/>
      <c r="UUB118" s="12"/>
      <c r="UUC118" s="12"/>
      <c r="UUD118" s="12"/>
      <c r="UUE118" s="12"/>
      <c r="UUF118" s="12"/>
      <c r="UUG118" s="12"/>
      <c r="UUH118" s="12"/>
      <c r="UUI118" s="12"/>
      <c r="UUJ118" s="12"/>
      <c r="UUK118" s="12"/>
      <c r="UUL118" s="12"/>
      <c r="UUM118" s="12"/>
      <c r="UUN118" s="12"/>
      <c r="UUO118" s="12"/>
      <c r="UUP118" s="12"/>
      <c r="UUQ118" s="12"/>
      <c r="UUR118" s="12"/>
      <c r="UUS118" s="12"/>
      <c r="UUT118" s="12"/>
      <c r="UUU118" s="12"/>
      <c r="UUV118" s="12"/>
      <c r="UUW118" s="12"/>
      <c r="UUX118" s="12"/>
      <c r="UUY118" s="12"/>
      <c r="UUZ118" s="12"/>
      <c r="UVA118" s="12"/>
      <c r="UVB118" s="12"/>
      <c r="UVC118" s="12"/>
      <c r="UVD118" s="12"/>
      <c r="UVE118" s="12"/>
      <c r="UVF118" s="12"/>
      <c r="UVG118" s="12"/>
      <c r="UVH118" s="12"/>
      <c r="UVI118" s="12"/>
      <c r="UVJ118" s="12"/>
      <c r="UVK118" s="12"/>
      <c r="UVL118" s="12"/>
      <c r="UVM118" s="12"/>
      <c r="UVN118" s="12"/>
      <c r="UVO118" s="12"/>
      <c r="UVP118" s="12"/>
      <c r="UVQ118" s="12"/>
      <c r="UVR118" s="12"/>
      <c r="UVS118" s="12"/>
      <c r="UVT118" s="12"/>
      <c r="UVU118" s="12"/>
      <c r="UVV118" s="12"/>
      <c r="UVW118" s="12"/>
      <c r="UVX118" s="12"/>
      <c r="UVY118" s="12"/>
      <c r="UVZ118" s="12"/>
      <c r="UWA118" s="12"/>
      <c r="UWB118" s="12"/>
      <c r="UWC118" s="12"/>
      <c r="UWD118" s="12"/>
      <c r="UWE118" s="12"/>
      <c r="UWF118" s="12"/>
      <c r="UWG118" s="12"/>
      <c r="UWH118" s="12"/>
      <c r="UWI118" s="12"/>
      <c r="UWJ118" s="12"/>
      <c r="UWK118" s="12"/>
      <c r="UWL118" s="12"/>
      <c r="UWM118" s="12"/>
      <c r="UWN118" s="12"/>
      <c r="UWO118" s="12"/>
      <c r="UWP118" s="12"/>
      <c r="UWQ118" s="12"/>
      <c r="UWR118" s="12"/>
      <c r="UWS118" s="12"/>
      <c r="UWT118" s="12"/>
      <c r="UWU118" s="12"/>
      <c r="UWV118" s="12"/>
      <c r="UWW118" s="12"/>
      <c r="UWX118" s="12"/>
      <c r="UWY118" s="12"/>
      <c r="UWZ118" s="12"/>
      <c r="UXA118" s="12"/>
      <c r="UXB118" s="12"/>
      <c r="UXC118" s="12"/>
      <c r="UXD118" s="12"/>
      <c r="UXE118" s="12"/>
      <c r="UXF118" s="12"/>
      <c r="UXG118" s="12"/>
      <c r="UXH118" s="12"/>
      <c r="UXI118" s="12"/>
      <c r="UXJ118" s="12"/>
      <c r="UXK118" s="12"/>
      <c r="UXL118" s="12"/>
      <c r="UXM118" s="12"/>
      <c r="UXN118" s="12"/>
      <c r="UXO118" s="12"/>
      <c r="UXP118" s="12"/>
      <c r="UXQ118" s="12"/>
      <c r="UXR118" s="12"/>
      <c r="UXS118" s="12"/>
      <c r="UXT118" s="12"/>
      <c r="UXU118" s="12"/>
      <c r="UXV118" s="12"/>
      <c r="UXW118" s="12"/>
      <c r="UXX118" s="12"/>
      <c r="UXY118" s="12"/>
      <c r="UXZ118" s="12"/>
      <c r="UYA118" s="12"/>
      <c r="UYB118" s="12"/>
      <c r="UYC118" s="12"/>
      <c r="UYD118" s="12"/>
      <c r="UYE118" s="12"/>
      <c r="UYF118" s="12"/>
      <c r="UYG118" s="12"/>
      <c r="UYH118" s="12"/>
      <c r="UYI118" s="12"/>
      <c r="UYJ118" s="12"/>
      <c r="UYK118" s="12"/>
      <c r="UYL118" s="12"/>
      <c r="UYM118" s="12"/>
      <c r="UYN118" s="12"/>
      <c r="UYO118" s="12"/>
      <c r="UYP118" s="12"/>
      <c r="UYQ118" s="12"/>
      <c r="UYR118" s="12"/>
      <c r="UYS118" s="12"/>
      <c r="UYT118" s="12"/>
      <c r="UYU118" s="12"/>
      <c r="UYV118" s="12"/>
      <c r="UYW118" s="12"/>
      <c r="UYX118" s="12"/>
      <c r="UYY118" s="12"/>
      <c r="UYZ118" s="12"/>
      <c r="UZA118" s="12"/>
      <c r="UZB118" s="12"/>
      <c r="UZC118" s="12"/>
      <c r="UZD118" s="12"/>
      <c r="UZE118" s="12"/>
      <c r="UZF118" s="12"/>
      <c r="UZG118" s="12"/>
      <c r="UZH118" s="12"/>
      <c r="UZI118" s="12"/>
      <c r="UZJ118" s="12"/>
      <c r="UZK118" s="12"/>
      <c r="UZL118" s="12"/>
      <c r="UZM118" s="12"/>
      <c r="UZN118" s="12"/>
      <c r="UZO118" s="12"/>
      <c r="UZP118" s="12"/>
      <c r="UZQ118" s="12"/>
      <c r="UZR118" s="12"/>
      <c r="UZS118" s="12"/>
      <c r="UZT118" s="12"/>
      <c r="UZU118" s="12"/>
      <c r="UZV118" s="12"/>
      <c r="UZW118" s="12"/>
      <c r="UZX118" s="12"/>
      <c r="UZY118" s="12"/>
      <c r="UZZ118" s="12"/>
      <c r="VAA118" s="12"/>
      <c r="VAB118" s="12"/>
      <c r="VAC118" s="12"/>
      <c r="VAD118" s="12"/>
      <c r="VAE118" s="12"/>
      <c r="VAF118" s="12"/>
      <c r="VAG118" s="12"/>
      <c r="VAH118" s="12"/>
      <c r="VAI118" s="12"/>
      <c r="VAJ118" s="12"/>
      <c r="VAK118" s="12"/>
      <c r="VAL118" s="12"/>
      <c r="VAM118" s="12"/>
      <c r="VAN118" s="12"/>
      <c r="VAO118" s="12"/>
      <c r="VAP118" s="12"/>
      <c r="VAQ118" s="12"/>
      <c r="VAR118" s="12"/>
      <c r="VAS118" s="12"/>
      <c r="VAT118" s="12"/>
      <c r="VAU118" s="12"/>
      <c r="VAV118" s="12"/>
      <c r="VAW118" s="12"/>
      <c r="VAX118" s="12"/>
      <c r="VAY118" s="12"/>
      <c r="VAZ118" s="12"/>
      <c r="VBA118" s="12"/>
      <c r="VBB118" s="12"/>
      <c r="VBC118" s="12"/>
      <c r="VBD118" s="12"/>
      <c r="VBE118" s="12"/>
      <c r="VBF118" s="12"/>
      <c r="VBG118" s="12"/>
      <c r="VBH118" s="12"/>
      <c r="VBI118" s="12"/>
      <c r="VBJ118" s="12"/>
      <c r="VBK118" s="12"/>
      <c r="VBL118" s="12"/>
      <c r="VBM118" s="12"/>
      <c r="VBN118" s="12"/>
      <c r="VBO118" s="12"/>
      <c r="VBP118" s="12"/>
      <c r="VBQ118" s="12"/>
      <c r="VBR118" s="12"/>
      <c r="VBS118" s="12"/>
      <c r="VBT118" s="12"/>
      <c r="VBU118" s="12"/>
      <c r="VBV118" s="12"/>
      <c r="VBW118" s="12"/>
      <c r="VBX118" s="12"/>
      <c r="VBY118" s="12"/>
      <c r="VBZ118" s="12"/>
      <c r="VCA118" s="12"/>
      <c r="VCB118" s="12"/>
      <c r="VCC118" s="12"/>
      <c r="VCD118" s="12"/>
      <c r="VCE118" s="12"/>
      <c r="VCF118" s="12"/>
      <c r="VCG118" s="12"/>
      <c r="VCH118" s="12"/>
      <c r="VCI118" s="12"/>
      <c r="VCJ118" s="12"/>
      <c r="VCK118" s="12"/>
      <c r="VCL118" s="12"/>
      <c r="VCM118" s="12"/>
      <c r="VCN118" s="12"/>
      <c r="VCO118" s="12"/>
      <c r="VCP118" s="12"/>
      <c r="VCQ118" s="12"/>
      <c r="VCR118" s="12"/>
      <c r="VCS118" s="12"/>
      <c r="VCT118" s="12"/>
      <c r="VCU118" s="12"/>
      <c r="VCV118" s="12"/>
      <c r="VCW118" s="12"/>
      <c r="VCX118" s="12"/>
      <c r="VCY118" s="12"/>
      <c r="VCZ118" s="12"/>
      <c r="VDA118" s="12"/>
      <c r="VDB118" s="12"/>
      <c r="VDC118" s="12"/>
      <c r="VDD118" s="12"/>
      <c r="VDE118" s="12"/>
      <c r="VDF118" s="12"/>
      <c r="VDG118" s="12"/>
      <c r="VDH118" s="12"/>
      <c r="VDI118" s="12"/>
      <c r="VDJ118" s="12"/>
      <c r="VDK118" s="12"/>
      <c r="VDL118" s="12"/>
      <c r="VDM118" s="12"/>
      <c r="VDN118" s="12"/>
      <c r="VDO118" s="12"/>
      <c r="VDP118" s="12"/>
      <c r="VDQ118" s="12"/>
      <c r="VDR118" s="12"/>
      <c r="VDS118" s="12"/>
      <c r="VDT118" s="12"/>
      <c r="VDU118" s="12"/>
      <c r="VDV118" s="12"/>
      <c r="VDW118" s="12"/>
      <c r="VDX118" s="12"/>
      <c r="VDY118" s="12"/>
      <c r="VDZ118" s="12"/>
      <c r="VEA118" s="12"/>
      <c r="VEB118" s="12"/>
      <c r="VEC118" s="12"/>
      <c r="VED118" s="12"/>
      <c r="VEE118" s="12"/>
      <c r="VEF118" s="12"/>
      <c r="VEG118" s="12"/>
      <c r="VEH118" s="12"/>
      <c r="VEI118" s="12"/>
      <c r="VEJ118" s="12"/>
      <c r="VEK118" s="12"/>
      <c r="VEL118" s="12"/>
      <c r="VEM118" s="12"/>
      <c r="VEN118" s="12"/>
      <c r="VEO118" s="12"/>
      <c r="VEP118" s="12"/>
      <c r="VEQ118" s="12"/>
      <c r="VER118" s="12"/>
      <c r="VES118" s="12"/>
      <c r="VET118" s="12"/>
      <c r="VEU118" s="12"/>
      <c r="VEV118" s="12"/>
      <c r="VEW118" s="12"/>
      <c r="VEX118" s="12"/>
      <c r="VEY118" s="12"/>
      <c r="VEZ118" s="12"/>
      <c r="VFA118" s="12"/>
      <c r="VFB118" s="12"/>
      <c r="VFC118" s="12"/>
      <c r="VFD118" s="12"/>
      <c r="VFE118" s="12"/>
      <c r="VFF118" s="12"/>
      <c r="VFG118" s="12"/>
      <c r="VFH118" s="12"/>
      <c r="VFI118" s="12"/>
      <c r="VFJ118" s="12"/>
      <c r="VFK118" s="12"/>
      <c r="VFL118" s="12"/>
      <c r="VFM118" s="12"/>
      <c r="VFN118" s="12"/>
      <c r="VFO118" s="12"/>
      <c r="VFP118" s="12"/>
      <c r="VFQ118" s="12"/>
      <c r="VFR118" s="12"/>
      <c r="VFS118" s="12"/>
      <c r="VFT118" s="12"/>
      <c r="VFU118" s="12"/>
      <c r="VFV118" s="12"/>
      <c r="VFW118" s="12"/>
      <c r="VFX118" s="12"/>
      <c r="VFY118" s="12"/>
      <c r="VFZ118" s="12"/>
      <c r="VGA118" s="12"/>
      <c r="VGB118" s="12"/>
      <c r="VGC118" s="12"/>
      <c r="VGD118" s="12"/>
      <c r="VGE118" s="12"/>
      <c r="VGF118" s="12"/>
      <c r="VGG118" s="12"/>
      <c r="VGH118" s="12"/>
      <c r="VGI118" s="12"/>
      <c r="VGJ118" s="12"/>
      <c r="VGK118" s="12"/>
      <c r="VGL118" s="12"/>
      <c r="VGM118" s="12"/>
      <c r="VGN118" s="12"/>
      <c r="VGO118" s="12"/>
      <c r="VGP118" s="12"/>
      <c r="VGQ118" s="12"/>
      <c r="VGR118" s="12"/>
      <c r="VGS118" s="12"/>
      <c r="VGT118" s="12"/>
      <c r="VGU118" s="12"/>
      <c r="VGV118" s="12"/>
      <c r="VGW118" s="12"/>
      <c r="VGX118" s="12"/>
      <c r="VGY118" s="12"/>
      <c r="VGZ118" s="12"/>
      <c r="VHA118" s="12"/>
      <c r="VHB118" s="12"/>
      <c r="VHC118" s="12"/>
      <c r="VHD118" s="12"/>
      <c r="VHE118" s="12"/>
      <c r="VHF118" s="12"/>
      <c r="VHG118" s="12"/>
      <c r="VHH118" s="12"/>
      <c r="VHI118" s="12"/>
      <c r="VHJ118" s="12"/>
      <c r="VHK118" s="12"/>
      <c r="VHL118" s="12"/>
      <c r="VHM118" s="12"/>
      <c r="VHN118" s="12"/>
      <c r="VHO118" s="12"/>
      <c r="VHP118" s="12"/>
      <c r="VHQ118" s="12"/>
      <c r="VHR118" s="12"/>
      <c r="VHS118" s="12"/>
      <c r="VHT118" s="12"/>
      <c r="VHU118" s="12"/>
      <c r="VHV118" s="12"/>
      <c r="VHW118" s="12"/>
      <c r="VHX118" s="12"/>
      <c r="VHY118" s="12"/>
      <c r="VHZ118" s="12"/>
      <c r="VIA118" s="12"/>
      <c r="VIB118" s="12"/>
      <c r="VIC118" s="12"/>
      <c r="VID118" s="12"/>
      <c r="VIE118" s="12"/>
      <c r="VIF118" s="12"/>
      <c r="VIG118" s="12"/>
      <c r="VIH118" s="12"/>
      <c r="VII118" s="12"/>
      <c r="VIJ118" s="12"/>
      <c r="VIK118" s="12"/>
      <c r="VIL118" s="12"/>
      <c r="VIM118" s="12"/>
      <c r="VIN118" s="12"/>
      <c r="VIO118" s="12"/>
      <c r="VIP118" s="12"/>
      <c r="VIQ118" s="12"/>
      <c r="VIR118" s="12"/>
      <c r="VIS118" s="12"/>
      <c r="VIT118" s="12"/>
      <c r="VIU118" s="12"/>
      <c r="VIV118" s="12"/>
      <c r="VIW118" s="12"/>
      <c r="VIX118" s="12"/>
      <c r="VIY118" s="12"/>
      <c r="VIZ118" s="12"/>
      <c r="VJA118" s="12"/>
      <c r="VJB118" s="12"/>
      <c r="VJC118" s="12"/>
      <c r="VJD118" s="12"/>
      <c r="VJE118" s="12"/>
      <c r="VJF118" s="12"/>
      <c r="VJG118" s="12"/>
      <c r="VJH118" s="12"/>
      <c r="VJI118" s="12"/>
      <c r="VJJ118" s="12"/>
      <c r="VJK118" s="12"/>
      <c r="VJL118" s="12"/>
      <c r="VJM118" s="12"/>
      <c r="VJN118" s="12"/>
      <c r="VJO118" s="12"/>
      <c r="VJP118" s="12"/>
      <c r="VJQ118" s="12"/>
      <c r="VJR118" s="12"/>
      <c r="VJS118" s="12"/>
      <c r="VJT118" s="12"/>
      <c r="VJU118" s="12"/>
      <c r="VJV118" s="12"/>
      <c r="VJW118" s="12"/>
      <c r="VJX118" s="12"/>
      <c r="VJY118" s="12"/>
      <c r="VJZ118" s="12"/>
      <c r="VKA118" s="12"/>
      <c r="VKB118" s="12"/>
      <c r="VKC118" s="12"/>
      <c r="VKD118" s="12"/>
      <c r="VKE118" s="12"/>
      <c r="VKF118" s="12"/>
      <c r="VKG118" s="12"/>
      <c r="VKH118" s="12"/>
      <c r="VKI118" s="12"/>
      <c r="VKJ118" s="12"/>
      <c r="VKK118" s="12"/>
      <c r="VKL118" s="12"/>
      <c r="VKM118" s="12"/>
      <c r="VKN118" s="12"/>
      <c r="VKO118" s="12"/>
      <c r="VKP118" s="12"/>
      <c r="VKQ118" s="12"/>
      <c r="VKR118" s="12"/>
      <c r="VKS118" s="12"/>
      <c r="VKT118" s="12"/>
      <c r="VKU118" s="12"/>
      <c r="VKV118" s="12"/>
      <c r="VKW118" s="12"/>
      <c r="VKX118" s="12"/>
      <c r="VKY118" s="12"/>
      <c r="VKZ118" s="12"/>
      <c r="VLA118" s="12"/>
      <c r="VLB118" s="12"/>
      <c r="VLC118" s="12"/>
      <c r="VLD118" s="12"/>
      <c r="VLE118" s="12"/>
      <c r="VLF118" s="12"/>
      <c r="VLG118" s="12"/>
      <c r="VLH118" s="12"/>
      <c r="VLI118" s="12"/>
      <c r="VLJ118" s="12"/>
      <c r="VLK118" s="12"/>
      <c r="VLL118" s="12"/>
      <c r="VLM118" s="12"/>
      <c r="VLN118" s="12"/>
      <c r="VLO118" s="12"/>
      <c r="VLP118" s="12"/>
      <c r="VLQ118" s="12"/>
      <c r="VLR118" s="12"/>
      <c r="VLS118" s="12"/>
      <c r="VLT118" s="12"/>
      <c r="VLU118" s="12"/>
      <c r="VLV118" s="12"/>
      <c r="VLW118" s="12"/>
      <c r="VLX118" s="12"/>
      <c r="VLY118" s="12"/>
      <c r="VLZ118" s="12"/>
      <c r="VMA118" s="12"/>
      <c r="VMB118" s="12"/>
      <c r="VMC118" s="12"/>
      <c r="VMD118" s="12"/>
      <c r="VME118" s="12"/>
      <c r="VMF118" s="12"/>
      <c r="VMG118" s="12"/>
      <c r="VMH118" s="12"/>
      <c r="VMI118" s="12"/>
      <c r="VMJ118" s="12"/>
      <c r="VMK118" s="12"/>
      <c r="VML118" s="12"/>
      <c r="VMM118" s="12"/>
      <c r="VMN118" s="12"/>
      <c r="VMO118" s="12"/>
      <c r="VMP118" s="12"/>
      <c r="VMQ118" s="12"/>
      <c r="VMR118" s="12"/>
      <c r="VMS118" s="12"/>
      <c r="VMT118" s="12"/>
      <c r="VMU118" s="12"/>
      <c r="VMV118" s="12"/>
      <c r="VMW118" s="12"/>
      <c r="VMX118" s="12"/>
      <c r="VMY118" s="12"/>
      <c r="VMZ118" s="12"/>
      <c r="VNA118" s="12"/>
      <c r="VNB118" s="12"/>
      <c r="VNC118" s="12"/>
      <c r="VND118" s="12"/>
      <c r="VNE118" s="12"/>
      <c r="VNF118" s="12"/>
      <c r="VNG118" s="12"/>
      <c r="VNH118" s="12"/>
      <c r="VNI118" s="12"/>
      <c r="VNJ118" s="12"/>
      <c r="VNK118" s="12"/>
      <c r="VNL118" s="12"/>
      <c r="VNM118" s="12"/>
      <c r="VNN118" s="12"/>
      <c r="VNO118" s="12"/>
      <c r="VNP118" s="12"/>
      <c r="VNQ118" s="12"/>
      <c r="VNR118" s="12"/>
      <c r="VNS118" s="12"/>
      <c r="VNT118" s="12"/>
      <c r="VNU118" s="12"/>
      <c r="VNV118" s="12"/>
      <c r="VNW118" s="12"/>
      <c r="VNX118" s="12"/>
      <c r="VNY118" s="12"/>
      <c r="VNZ118" s="12"/>
      <c r="VOA118" s="12"/>
      <c r="VOB118" s="12"/>
      <c r="VOC118" s="12"/>
      <c r="VOD118" s="12"/>
      <c r="VOE118" s="12"/>
      <c r="VOF118" s="12"/>
      <c r="VOG118" s="12"/>
      <c r="VOH118" s="12"/>
      <c r="VOI118" s="12"/>
      <c r="VOJ118" s="12"/>
      <c r="VOK118" s="12"/>
      <c r="VOL118" s="12"/>
      <c r="VOM118" s="12"/>
      <c r="VON118" s="12"/>
      <c r="VOO118" s="12"/>
      <c r="VOP118" s="12"/>
      <c r="VOQ118" s="12"/>
      <c r="VOR118" s="12"/>
      <c r="VOS118" s="12"/>
      <c r="VOT118" s="12"/>
      <c r="VOU118" s="12"/>
      <c r="VOV118" s="12"/>
      <c r="VOW118" s="12"/>
      <c r="VOX118" s="12"/>
      <c r="VOY118" s="12"/>
      <c r="VOZ118" s="12"/>
      <c r="VPA118" s="12"/>
      <c r="VPB118" s="12"/>
      <c r="VPC118" s="12"/>
      <c r="VPD118" s="12"/>
      <c r="VPE118" s="12"/>
      <c r="VPF118" s="12"/>
      <c r="VPG118" s="12"/>
      <c r="VPH118" s="12"/>
      <c r="VPI118" s="12"/>
      <c r="VPJ118" s="12"/>
      <c r="VPK118" s="12"/>
      <c r="VPL118" s="12"/>
      <c r="VPM118" s="12"/>
      <c r="VPN118" s="12"/>
      <c r="VPO118" s="12"/>
      <c r="VPP118" s="12"/>
      <c r="VPQ118" s="12"/>
      <c r="VPR118" s="12"/>
      <c r="VPS118" s="12"/>
      <c r="VPT118" s="12"/>
      <c r="VPU118" s="12"/>
      <c r="VPV118" s="12"/>
      <c r="VPW118" s="12"/>
      <c r="VPX118" s="12"/>
      <c r="VPY118" s="12"/>
      <c r="VPZ118" s="12"/>
      <c r="VQA118" s="12"/>
      <c r="VQB118" s="12"/>
      <c r="VQC118" s="12"/>
      <c r="VQD118" s="12"/>
      <c r="VQE118" s="12"/>
      <c r="VQF118" s="12"/>
      <c r="VQG118" s="12"/>
      <c r="VQH118" s="12"/>
      <c r="VQI118" s="12"/>
      <c r="VQJ118" s="12"/>
      <c r="VQK118" s="12"/>
      <c r="VQL118" s="12"/>
      <c r="VQM118" s="12"/>
      <c r="VQN118" s="12"/>
      <c r="VQO118" s="12"/>
      <c r="VQP118" s="12"/>
      <c r="VQQ118" s="12"/>
      <c r="VQR118" s="12"/>
      <c r="VQS118" s="12"/>
      <c r="VQT118" s="12"/>
      <c r="VQU118" s="12"/>
      <c r="VQV118" s="12"/>
      <c r="VQW118" s="12"/>
      <c r="VQX118" s="12"/>
      <c r="VQY118" s="12"/>
      <c r="VQZ118" s="12"/>
      <c r="VRA118" s="12"/>
      <c r="VRB118" s="12"/>
      <c r="VRC118" s="12"/>
      <c r="VRD118" s="12"/>
      <c r="VRE118" s="12"/>
      <c r="VRF118" s="12"/>
      <c r="VRG118" s="12"/>
      <c r="VRH118" s="12"/>
      <c r="VRI118" s="12"/>
      <c r="VRJ118" s="12"/>
      <c r="VRK118" s="12"/>
      <c r="VRL118" s="12"/>
      <c r="VRM118" s="12"/>
      <c r="VRN118" s="12"/>
      <c r="VRO118" s="12"/>
      <c r="VRP118" s="12"/>
      <c r="VRQ118" s="12"/>
      <c r="VRR118" s="12"/>
      <c r="VRS118" s="12"/>
      <c r="VRT118" s="12"/>
      <c r="VRU118" s="12"/>
      <c r="VRV118" s="12"/>
      <c r="VRW118" s="12"/>
      <c r="VRX118" s="12"/>
      <c r="VRY118" s="12"/>
      <c r="VRZ118" s="12"/>
      <c r="VSA118" s="12"/>
      <c r="VSB118" s="12"/>
      <c r="VSC118" s="12"/>
      <c r="VSD118" s="12"/>
      <c r="VSE118" s="12"/>
      <c r="VSF118" s="12"/>
      <c r="VSG118" s="12"/>
      <c r="VSH118" s="12"/>
      <c r="VSI118" s="12"/>
      <c r="VSJ118" s="12"/>
      <c r="VSK118" s="12"/>
      <c r="VSL118" s="12"/>
      <c r="VSM118" s="12"/>
      <c r="VSN118" s="12"/>
      <c r="VSO118" s="12"/>
      <c r="VSP118" s="12"/>
      <c r="VSQ118" s="12"/>
      <c r="VSR118" s="12"/>
      <c r="VSS118" s="12"/>
      <c r="VST118" s="12"/>
      <c r="VSU118" s="12"/>
      <c r="VSV118" s="12"/>
      <c r="VSW118" s="12"/>
      <c r="VSX118" s="12"/>
      <c r="VSY118" s="12"/>
      <c r="VSZ118" s="12"/>
      <c r="VTA118" s="12"/>
      <c r="VTB118" s="12"/>
      <c r="VTC118" s="12"/>
      <c r="VTD118" s="12"/>
      <c r="VTE118" s="12"/>
      <c r="VTF118" s="12"/>
      <c r="VTG118" s="12"/>
      <c r="VTH118" s="12"/>
      <c r="VTI118" s="12"/>
      <c r="VTJ118" s="12"/>
      <c r="VTK118" s="12"/>
      <c r="VTL118" s="12"/>
      <c r="VTM118" s="12"/>
      <c r="VTN118" s="12"/>
      <c r="VTO118" s="12"/>
      <c r="VTP118" s="12"/>
      <c r="VTQ118" s="12"/>
      <c r="VTR118" s="12"/>
      <c r="VTS118" s="12"/>
      <c r="VTT118" s="12"/>
      <c r="VTU118" s="12"/>
      <c r="VTV118" s="12"/>
      <c r="VTW118" s="12"/>
      <c r="VTX118" s="12"/>
      <c r="VTY118" s="12"/>
      <c r="VTZ118" s="12"/>
      <c r="VUA118" s="12"/>
      <c r="VUB118" s="12"/>
      <c r="VUC118" s="12"/>
      <c r="VUD118" s="12"/>
      <c r="VUE118" s="12"/>
      <c r="VUF118" s="12"/>
      <c r="VUG118" s="12"/>
      <c r="VUH118" s="12"/>
      <c r="VUI118" s="12"/>
      <c r="VUJ118" s="12"/>
      <c r="VUK118" s="12"/>
      <c r="VUL118" s="12"/>
      <c r="VUM118" s="12"/>
      <c r="VUN118" s="12"/>
      <c r="VUO118" s="12"/>
      <c r="VUP118" s="12"/>
      <c r="VUQ118" s="12"/>
      <c r="VUR118" s="12"/>
      <c r="VUS118" s="12"/>
      <c r="VUT118" s="12"/>
      <c r="VUU118" s="12"/>
      <c r="VUV118" s="12"/>
      <c r="VUW118" s="12"/>
      <c r="VUX118" s="12"/>
      <c r="VUY118" s="12"/>
      <c r="VUZ118" s="12"/>
      <c r="VVA118" s="12"/>
      <c r="VVB118" s="12"/>
      <c r="VVC118" s="12"/>
      <c r="VVD118" s="12"/>
      <c r="VVE118" s="12"/>
      <c r="VVF118" s="12"/>
      <c r="VVG118" s="12"/>
      <c r="VVH118" s="12"/>
      <c r="VVI118" s="12"/>
      <c r="VVJ118" s="12"/>
      <c r="VVK118" s="12"/>
      <c r="VVL118" s="12"/>
      <c r="VVM118" s="12"/>
      <c r="VVN118" s="12"/>
      <c r="VVO118" s="12"/>
      <c r="VVP118" s="12"/>
      <c r="VVQ118" s="12"/>
      <c r="VVR118" s="12"/>
      <c r="VVS118" s="12"/>
      <c r="VVT118" s="12"/>
      <c r="VVU118" s="12"/>
      <c r="VVV118" s="12"/>
      <c r="VVW118" s="12"/>
      <c r="VVX118" s="12"/>
      <c r="VVY118" s="12"/>
      <c r="VVZ118" s="12"/>
      <c r="VWA118" s="12"/>
      <c r="VWB118" s="12"/>
      <c r="VWC118" s="12"/>
      <c r="VWD118" s="12"/>
      <c r="VWE118" s="12"/>
      <c r="VWF118" s="12"/>
      <c r="VWG118" s="12"/>
      <c r="VWH118" s="12"/>
      <c r="VWI118" s="12"/>
      <c r="VWJ118" s="12"/>
      <c r="VWK118" s="12"/>
      <c r="VWL118" s="12"/>
      <c r="VWM118" s="12"/>
      <c r="VWN118" s="12"/>
      <c r="VWO118" s="12"/>
      <c r="VWP118" s="12"/>
      <c r="VWQ118" s="12"/>
      <c r="VWR118" s="12"/>
      <c r="VWS118" s="12"/>
      <c r="VWT118" s="12"/>
      <c r="VWU118" s="12"/>
      <c r="VWV118" s="12"/>
      <c r="VWW118" s="12"/>
      <c r="VWX118" s="12"/>
      <c r="VWY118" s="12"/>
      <c r="VWZ118" s="12"/>
      <c r="VXA118" s="12"/>
      <c r="VXB118" s="12"/>
      <c r="VXC118" s="12"/>
      <c r="VXD118" s="12"/>
      <c r="VXE118" s="12"/>
      <c r="VXF118" s="12"/>
      <c r="VXG118" s="12"/>
      <c r="VXH118" s="12"/>
      <c r="VXI118" s="12"/>
      <c r="VXJ118" s="12"/>
      <c r="VXK118" s="12"/>
      <c r="VXL118" s="12"/>
      <c r="VXM118" s="12"/>
      <c r="VXN118" s="12"/>
      <c r="VXO118" s="12"/>
      <c r="VXP118" s="12"/>
      <c r="VXQ118" s="12"/>
      <c r="VXR118" s="12"/>
      <c r="VXS118" s="12"/>
      <c r="VXT118" s="12"/>
      <c r="VXU118" s="12"/>
      <c r="VXV118" s="12"/>
      <c r="VXW118" s="12"/>
      <c r="VXX118" s="12"/>
      <c r="VXY118" s="12"/>
      <c r="VXZ118" s="12"/>
      <c r="VYA118" s="12"/>
      <c r="VYB118" s="12"/>
      <c r="VYC118" s="12"/>
      <c r="VYD118" s="12"/>
      <c r="VYE118" s="12"/>
      <c r="VYF118" s="12"/>
      <c r="VYG118" s="12"/>
      <c r="VYH118" s="12"/>
      <c r="VYI118" s="12"/>
      <c r="VYJ118" s="12"/>
      <c r="VYK118" s="12"/>
      <c r="VYL118" s="12"/>
      <c r="VYM118" s="12"/>
      <c r="VYN118" s="12"/>
      <c r="VYO118" s="12"/>
      <c r="VYP118" s="12"/>
      <c r="VYQ118" s="12"/>
      <c r="VYR118" s="12"/>
      <c r="VYS118" s="12"/>
      <c r="VYT118" s="12"/>
      <c r="VYU118" s="12"/>
      <c r="VYV118" s="12"/>
      <c r="VYW118" s="12"/>
      <c r="VYX118" s="12"/>
      <c r="VYY118" s="12"/>
      <c r="VYZ118" s="12"/>
      <c r="VZA118" s="12"/>
      <c r="VZB118" s="12"/>
      <c r="VZC118" s="12"/>
      <c r="VZD118" s="12"/>
      <c r="VZE118" s="12"/>
      <c r="VZF118" s="12"/>
      <c r="VZG118" s="12"/>
      <c r="VZH118" s="12"/>
      <c r="VZI118" s="12"/>
      <c r="VZJ118" s="12"/>
      <c r="VZK118" s="12"/>
      <c r="VZL118" s="12"/>
      <c r="VZM118" s="12"/>
      <c r="VZN118" s="12"/>
      <c r="VZO118" s="12"/>
      <c r="VZP118" s="12"/>
      <c r="VZQ118" s="12"/>
      <c r="VZR118" s="12"/>
      <c r="VZS118" s="12"/>
      <c r="VZT118" s="12"/>
      <c r="VZU118" s="12"/>
      <c r="VZV118" s="12"/>
      <c r="VZW118" s="12"/>
      <c r="VZX118" s="12"/>
      <c r="VZY118" s="12"/>
      <c r="VZZ118" s="12"/>
      <c r="WAA118" s="12"/>
      <c r="WAB118" s="12"/>
      <c r="WAC118" s="12"/>
      <c r="WAD118" s="12"/>
      <c r="WAE118" s="12"/>
      <c r="WAF118" s="12"/>
      <c r="WAG118" s="12"/>
      <c r="WAH118" s="12"/>
      <c r="WAI118" s="12"/>
      <c r="WAJ118" s="12"/>
      <c r="WAK118" s="12"/>
      <c r="WAL118" s="12"/>
      <c r="WAM118" s="12"/>
      <c r="WAN118" s="12"/>
      <c r="WAO118" s="12"/>
      <c r="WAP118" s="12"/>
      <c r="WAQ118" s="12"/>
      <c r="WAR118" s="12"/>
      <c r="WAS118" s="12"/>
      <c r="WAT118" s="12"/>
      <c r="WAU118" s="12"/>
      <c r="WAV118" s="12"/>
      <c r="WAW118" s="12"/>
      <c r="WAX118" s="12"/>
      <c r="WAY118" s="12"/>
      <c r="WAZ118" s="12"/>
      <c r="WBA118" s="12"/>
      <c r="WBB118" s="12"/>
      <c r="WBC118" s="12"/>
      <c r="WBD118" s="12"/>
      <c r="WBE118" s="12"/>
      <c r="WBF118" s="12"/>
      <c r="WBG118" s="12"/>
      <c r="WBH118" s="12"/>
      <c r="WBI118" s="12"/>
      <c r="WBJ118" s="12"/>
      <c r="WBK118" s="12"/>
      <c r="WBL118" s="12"/>
      <c r="WBM118" s="12"/>
      <c r="WBN118" s="12"/>
      <c r="WBO118" s="12"/>
      <c r="WBP118" s="12"/>
      <c r="WBQ118" s="12"/>
      <c r="WBR118" s="12"/>
      <c r="WBS118" s="12"/>
      <c r="WBT118" s="12"/>
      <c r="WBU118" s="12"/>
      <c r="WBV118" s="12"/>
      <c r="WBW118" s="12"/>
      <c r="WBX118" s="12"/>
      <c r="WBY118" s="12"/>
      <c r="WBZ118" s="12"/>
      <c r="WCA118" s="12"/>
      <c r="WCB118" s="12"/>
      <c r="WCC118" s="12"/>
      <c r="WCD118" s="12"/>
      <c r="WCE118" s="12"/>
      <c r="WCF118" s="12"/>
      <c r="WCG118" s="12"/>
      <c r="WCH118" s="12"/>
      <c r="WCI118" s="12"/>
      <c r="WCJ118" s="12"/>
      <c r="WCK118" s="12"/>
      <c r="WCL118" s="12"/>
      <c r="WCM118" s="12"/>
      <c r="WCN118" s="12"/>
      <c r="WCO118" s="12"/>
      <c r="WCP118" s="12"/>
      <c r="WCQ118" s="12"/>
      <c r="WCR118" s="12"/>
      <c r="WCS118" s="12"/>
      <c r="WCT118" s="12"/>
      <c r="WCU118" s="12"/>
      <c r="WCV118" s="12"/>
      <c r="WCW118" s="12"/>
      <c r="WCX118" s="12"/>
      <c r="WCY118" s="12"/>
      <c r="WCZ118" s="12"/>
      <c r="WDA118" s="12"/>
      <c r="WDB118" s="12"/>
      <c r="WDC118" s="12"/>
      <c r="WDD118" s="12"/>
      <c r="WDE118" s="12"/>
      <c r="WDF118" s="12"/>
      <c r="WDG118" s="12"/>
      <c r="WDH118" s="12"/>
      <c r="WDI118" s="12"/>
      <c r="WDJ118" s="12"/>
      <c r="WDK118" s="12"/>
      <c r="WDL118" s="12"/>
      <c r="WDM118" s="12"/>
      <c r="WDN118" s="12"/>
      <c r="WDO118" s="12"/>
      <c r="WDP118" s="12"/>
      <c r="WDQ118" s="12"/>
      <c r="WDR118" s="12"/>
      <c r="WDS118" s="12"/>
      <c r="WDT118" s="12"/>
      <c r="WDU118" s="12"/>
      <c r="WDV118" s="12"/>
      <c r="WDW118" s="12"/>
      <c r="WDX118" s="12"/>
      <c r="WDY118" s="12"/>
      <c r="WDZ118" s="12"/>
      <c r="WEA118" s="12"/>
      <c r="WEB118" s="12"/>
      <c r="WEC118" s="12"/>
      <c r="WED118" s="12"/>
      <c r="WEE118" s="12"/>
      <c r="WEF118" s="12"/>
      <c r="WEG118" s="12"/>
      <c r="WEH118" s="12"/>
      <c r="WEI118" s="12"/>
      <c r="WEJ118" s="12"/>
      <c r="WEK118" s="12"/>
      <c r="WEL118" s="12"/>
      <c r="WEM118" s="12"/>
      <c r="WEN118" s="12"/>
      <c r="WEO118" s="12"/>
      <c r="WEP118" s="12"/>
      <c r="WEQ118" s="12"/>
      <c r="WER118" s="12"/>
      <c r="WES118" s="12"/>
      <c r="WET118" s="12"/>
      <c r="WEU118" s="12"/>
      <c r="WEV118" s="12"/>
      <c r="WEW118" s="12"/>
      <c r="WEX118" s="12"/>
      <c r="WEY118" s="12"/>
      <c r="WEZ118" s="12"/>
      <c r="WFA118" s="12"/>
      <c r="WFB118" s="12"/>
      <c r="WFC118" s="12"/>
      <c r="WFD118" s="12"/>
      <c r="WFE118" s="12"/>
      <c r="WFF118" s="12"/>
      <c r="WFG118" s="12"/>
      <c r="WFH118" s="12"/>
      <c r="WFI118" s="12"/>
      <c r="WFJ118" s="12"/>
      <c r="WFK118" s="12"/>
      <c r="WFL118" s="12"/>
      <c r="WFM118" s="12"/>
      <c r="WFN118" s="12"/>
      <c r="WFO118" s="12"/>
      <c r="WFP118" s="12"/>
      <c r="WFQ118" s="12"/>
      <c r="WFR118" s="12"/>
      <c r="WFS118" s="12"/>
      <c r="WFT118" s="12"/>
      <c r="WFU118" s="12"/>
      <c r="WFV118" s="12"/>
      <c r="WFW118" s="12"/>
      <c r="WFX118" s="12"/>
      <c r="WFY118" s="12"/>
      <c r="WFZ118" s="12"/>
      <c r="WGA118" s="12"/>
      <c r="WGB118" s="12"/>
      <c r="WGC118" s="12"/>
      <c r="WGD118" s="12"/>
      <c r="WGE118" s="12"/>
      <c r="WGF118" s="12"/>
      <c r="WGG118" s="12"/>
      <c r="WGH118" s="12"/>
      <c r="WGI118" s="12"/>
      <c r="WGJ118" s="12"/>
      <c r="WGK118" s="12"/>
      <c r="WGL118" s="12"/>
      <c r="WGM118" s="12"/>
      <c r="WGN118" s="12"/>
      <c r="WGO118" s="12"/>
      <c r="WGP118" s="12"/>
      <c r="WGQ118" s="12"/>
      <c r="WGR118" s="12"/>
      <c r="WGS118" s="12"/>
      <c r="WGT118" s="12"/>
      <c r="WGU118" s="12"/>
      <c r="WGV118" s="12"/>
      <c r="WGW118" s="12"/>
      <c r="WGX118" s="12"/>
      <c r="WGY118" s="12"/>
      <c r="WGZ118" s="12"/>
      <c r="WHA118" s="12"/>
      <c r="WHB118" s="12"/>
      <c r="WHC118" s="12"/>
      <c r="WHD118" s="12"/>
      <c r="WHE118" s="12"/>
      <c r="WHF118" s="12"/>
      <c r="WHG118" s="12"/>
      <c r="WHH118" s="12"/>
      <c r="WHI118" s="12"/>
      <c r="WHJ118" s="12"/>
      <c r="WHK118" s="12"/>
      <c r="WHL118" s="12"/>
      <c r="WHM118" s="12"/>
      <c r="WHN118" s="12"/>
      <c r="WHO118" s="12"/>
      <c r="WHP118" s="12"/>
      <c r="WHQ118" s="12"/>
      <c r="WHR118" s="12"/>
      <c r="WHS118" s="12"/>
      <c r="WHT118" s="12"/>
      <c r="WHU118" s="12"/>
      <c r="WHV118" s="12"/>
      <c r="WHW118" s="12"/>
      <c r="WHX118" s="12"/>
      <c r="WHY118" s="12"/>
      <c r="WHZ118" s="12"/>
      <c r="WIA118" s="12"/>
      <c r="WIB118" s="12"/>
      <c r="WIC118" s="12"/>
      <c r="WID118" s="12"/>
      <c r="WIE118" s="12"/>
      <c r="WIF118" s="12"/>
      <c r="WIG118" s="12"/>
      <c r="WIH118" s="12"/>
      <c r="WII118" s="12"/>
      <c r="WIJ118" s="12"/>
      <c r="WIK118" s="12"/>
      <c r="WIL118" s="12"/>
      <c r="WIM118" s="12"/>
      <c r="WIN118" s="12"/>
      <c r="WIO118" s="12"/>
      <c r="WIP118" s="12"/>
      <c r="WIQ118" s="12"/>
      <c r="WIR118" s="12"/>
      <c r="WIS118" s="12"/>
      <c r="WIT118" s="12"/>
      <c r="WIU118" s="12"/>
      <c r="WIV118" s="12"/>
      <c r="WIW118" s="12"/>
      <c r="WIX118" s="12"/>
      <c r="WIY118" s="12"/>
      <c r="WIZ118" s="12"/>
      <c r="WJA118" s="12"/>
      <c r="WJB118" s="12"/>
      <c r="WJC118" s="12"/>
      <c r="WJD118" s="12"/>
      <c r="WJE118" s="12"/>
      <c r="WJF118" s="12"/>
      <c r="WJG118" s="12"/>
      <c r="WJH118" s="12"/>
      <c r="WJI118" s="12"/>
      <c r="WJJ118" s="12"/>
      <c r="WJK118" s="12"/>
      <c r="WJL118" s="12"/>
      <c r="WJM118" s="12"/>
      <c r="WJN118" s="12"/>
      <c r="WJO118" s="12"/>
      <c r="WJP118" s="12"/>
      <c r="WJQ118" s="12"/>
      <c r="WJR118" s="12"/>
      <c r="WJS118" s="12"/>
      <c r="WJT118" s="12"/>
      <c r="WJU118" s="12"/>
      <c r="WJV118" s="12"/>
      <c r="WJW118" s="12"/>
      <c r="WJX118" s="12"/>
      <c r="WJY118" s="12"/>
      <c r="WJZ118" s="12"/>
      <c r="WKA118" s="12"/>
      <c r="WKB118" s="12"/>
      <c r="WKC118" s="12"/>
      <c r="WKD118" s="12"/>
      <c r="WKE118" s="12"/>
      <c r="WKF118" s="12"/>
      <c r="WKG118" s="12"/>
      <c r="WKH118" s="12"/>
      <c r="WKI118" s="12"/>
      <c r="WKJ118" s="12"/>
      <c r="WKK118" s="12"/>
      <c r="WKL118" s="12"/>
      <c r="WKM118" s="12"/>
      <c r="WKN118" s="12"/>
      <c r="WKO118" s="12"/>
      <c r="WKP118" s="12"/>
      <c r="WKQ118" s="12"/>
      <c r="WKR118" s="12"/>
      <c r="WKS118" s="12"/>
      <c r="WKT118" s="12"/>
      <c r="WKU118" s="12"/>
      <c r="WKV118" s="12"/>
      <c r="WKW118" s="12"/>
      <c r="WKX118" s="12"/>
      <c r="WKY118" s="12"/>
      <c r="WKZ118" s="12"/>
      <c r="WLA118" s="12"/>
      <c r="WLB118" s="12"/>
      <c r="WLC118" s="12"/>
      <c r="WLD118" s="12"/>
      <c r="WLE118" s="12"/>
      <c r="WLF118" s="12"/>
      <c r="WLG118" s="12"/>
      <c r="WLH118" s="12"/>
      <c r="WLI118" s="12"/>
      <c r="WLJ118" s="12"/>
      <c r="WLK118" s="12"/>
      <c r="WLL118" s="12"/>
      <c r="WLM118" s="12"/>
      <c r="WLN118" s="12"/>
      <c r="WLO118" s="12"/>
      <c r="WLP118" s="12"/>
      <c r="WLQ118" s="12"/>
      <c r="WLR118" s="12"/>
      <c r="WLS118" s="12"/>
      <c r="WLT118" s="12"/>
      <c r="WLU118" s="12"/>
      <c r="WLV118" s="12"/>
      <c r="WLW118" s="12"/>
      <c r="WLX118" s="12"/>
      <c r="WLY118" s="12"/>
      <c r="WLZ118" s="12"/>
      <c r="WMA118" s="12"/>
      <c r="WMB118" s="12"/>
      <c r="WMC118" s="12"/>
      <c r="WMD118" s="12"/>
      <c r="WME118" s="12"/>
      <c r="WMF118" s="12"/>
      <c r="WMG118" s="12"/>
      <c r="WMH118" s="12"/>
      <c r="WMI118" s="12"/>
      <c r="WMJ118" s="12"/>
      <c r="WMK118" s="12"/>
      <c r="WML118" s="12"/>
      <c r="WMM118" s="12"/>
      <c r="WMN118" s="12"/>
      <c r="WMO118" s="12"/>
      <c r="WMP118" s="12"/>
      <c r="WMQ118" s="12"/>
      <c r="WMR118" s="12"/>
      <c r="WMS118" s="12"/>
      <c r="WMT118" s="12"/>
      <c r="WMU118" s="12"/>
      <c r="WMV118" s="12"/>
      <c r="WMW118" s="12"/>
      <c r="WMX118" s="12"/>
      <c r="WMY118" s="12"/>
      <c r="WMZ118" s="12"/>
      <c r="WNA118" s="12"/>
      <c r="WNB118" s="12"/>
      <c r="WNC118" s="12"/>
      <c r="WND118" s="12"/>
      <c r="WNE118" s="12"/>
      <c r="WNF118" s="12"/>
      <c r="WNG118" s="12"/>
      <c r="WNH118" s="12"/>
      <c r="WNI118" s="12"/>
      <c r="WNJ118" s="12"/>
      <c r="WNK118" s="12"/>
      <c r="WNL118" s="12"/>
      <c r="WNM118" s="12"/>
      <c r="WNN118" s="12"/>
      <c r="WNO118" s="12"/>
      <c r="WNP118" s="12"/>
      <c r="WNQ118" s="12"/>
      <c r="WNR118" s="12"/>
      <c r="WNS118" s="12"/>
      <c r="WNT118" s="12"/>
      <c r="WNU118" s="12"/>
      <c r="WNV118" s="12"/>
      <c r="WNW118" s="12"/>
      <c r="WNX118" s="12"/>
      <c r="WNY118" s="12"/>
      <c r="WNZ118" s="12"/>
      <c r="WOA118" s="12"/>
      <c r="WOB118" s="12"/>
      <c r="WOC118" s="12"/>
      <c r="WOD118" s="12"/>
      <c r="WOE118" s="12"/>
      <c r="WOF118" s="12"/>
      <c r="WOG118" s="12"/>
      <c r="WOH118" s="12"/>
      <c r="WOI118" s="12"/>
      <c r="WOJ118" s="12"/>
      <c r="WOK118" s="12"/>
      <c r="WOL118" s="12"/>
      <c r="WOM118" s="12"/>
      <c r="WON118" s="12"/>
      <c r="WOO118" s="12"/>
      <c r="WOP118" s="12"/>
      <c r="WOQ118" s="12"/>
      <c r="WOR118" s="12"/>
      <c r="WOS118" s="12"/>
      <c r="WOT118" s="12"/>
      <c r="WOU118" s="12"/>
      <c r="WOV118" s="12"/>
      <c r="WOW118" s="12"/>
      <c r="WOX118" s="12"/>
      <c r="WOY118" s="12"/>
      <c r="WOZ118" s="12"/>
      <c r="WPA118" s="12"/>
      <c r="WPB118" s="12"/>
      <c r="WPC118" s="12"/>
      <c r="WPD118" s="12"/>
      <c r="WPE118" s="12"/>
      <c r="WPF118" s="12"/>
      <c r="WPG118" s="12"/>
      <c r="WPH118" s="12"/>
      <c r="WPI118" s="12"/>
      <c r="WPJ118" s="12"/>
      <c r="WPK118" s="12"/>
      <c r="WPL118" s="12"/>
      <c r="WPM118" s="12"/>
      <c r="WPN118" s="12"/>
      <c r="WPO118" s="12"/>
      <c r="WPP118" s="12"/>
      <c r="WPQ118" s="12"/>
      <c r="WPR118" s="12"/>
      <c r="WPS118" s="12"/>
      <c r="WPT118" s="12"/>
      <c r="WPU118" s="12"/>
      <c r="WPV118" s="12"/>
      <c r="WPW118" s="12"/>
      <c r="WPX118" s="12"/>
      <c r="WPY118" s="12"/>
      <c r="WPZ118" s="12"/>
      <c r="WQA118" s="12"/>
      <c r="WQB118" s="12"/>
      <c r="WQC118" s="12"/>
      <c r="WQD118" s="12"/>
      <c r="WQE118" s="12"/>
      <c r="WQF118" s="12"/>
      <c r="WQG118" s="12"/>
      <c r="WQH118" s="12"/>
      <c r="WQI118" s="12"/>
      <c r="WQJ118" s="12"/>
      <c r="WQK118" s="12"/>
      <c r="WQL118" s="12"/>
      <c r="WQM118" s="12"/>
      <c r="WQN118" s="12"/>
      <c r="WQO118" s="12"/>
      <c r="WQP118" s="12"/>
      <c r="WQQ118" s="12"/>
      <c r="WQR118" s="12"/>
      <c r="WQS118" s="12"/>
      <c r="WQT118" s="12"/>
      <c r="WQU118" s="12"/>
      <c r="WQV118" s="12"/>
      <c r="WQW118" s="12"/>
      <c r="WQX118" s="12"/>
      <c r="WQY118" s="12"/>
      <c r="WQZ118" s="12"/>
      <c r="WRA118" s="12"/>
      <c r="WRB118" s="12"/>
      <c r="WRC118" s="12"/>
      <c r="WRD118" s="12"/>
      <c r="WRE118" s="12"/>
      <c r="WRF118" s="12"/>
      <c r="WRG118" s="12"/>
      <c r="WRH118" s="12"/>
      <c r="WRI118" s="12"/>
      <c r="WRJ118" s="12"/>
      <c r="WRK118" s="12"/>
      <c r="WRL118" s="12"/>
      <c r="WRM118" s="12"/>
      <c r="WRN118" s="12"/>
      <c r="WRO118" s="12"/>
      <c r="WRP118" s="12"/>
      <c r="WRQ118" s="12"/>
      <c r="WRR118" s="12"/>
      <c r="WRS118" s="12"/>
      <c r="WRT118" s="12"/>
      <c r="WRU118" s="12"/>
      <c r="WRV118" s="12"/>
      <c r="WRW118" s="12"/>
      <c r="WRX118" s="12"/>
      <c r="WRY118" s="12"/>
      <c r="WRZ118" s="12"/>
      <c r="WSA118" s="12"/>
      <c r="WSB118" s="12"/>
      <c r="WSC118" s="12"/>
      <c r="WSD118" s="12"/>
      <c r="WSE118" s="12"/>
      <c r="WSF118" s="12"/>
      <c r="WSG118" s="12"/>
      <c r="WSH118" s="12"/>
      <c r="WSI118" s="12"/>
      <c r="WSJ118" s="12"/>
      <c r="WSK118" s="12"/>
      <c r="WSL118" s="12"/>
      <c r="WSM118" s="12"/>
      <c r="WSN118" s="12"/>
      <c r="WSO118" s="12"/>
      <c r="WSP118" s="12"/>
      <c r="WSQ118" s="12"/>
      <c r="WSR118" s="12"/>
      <c r="WSS118" s="12"/>
      <c r="WST118" s="12"/>
      <c r="WSU118" s="12"/>
      <c r="WSV118" s="12"/>
      <c r="WSW118" s="12"/>
      <c r="WSX118" s="12"/>
      <c r="WSY118" s="12"/>
      <c r="WSZ118" s="12"/>
      <c r="WTA118" s="12"/>
      <c r="WTB118" s="12"/>
      <c r="WTC118" s="12"/>
      <c r="WTD118" s="12"/>
      <c r="WTE118" s="12"/>
      <c r="WTF118" s="12"/>
      <c r="WTG118" s="12"/>
      <c r="WTH118" s="12"/>
      <c r="WTI118" s="12"/>
      <c r="WTJ118" s="12"/>
      <c r="WTK118" s="12"/>
      <c r="WTL118" s="12"/>
      <c r="WTM118" s="12"/>
      <c r="WTN118" s="12"/>
      <c r="WTO118" s="12"/>
      <c r="WTP118" s="12"/>
      <c r="WTQ118" s="12"/>
      <c r="WTR118" s="12"/>
      <c r="WTS118" s="12"/>
      <c r="WTT118" s="12"/>
      <c r="WTU118" s="12"/>
      <c r="WTV118" s="12"/>
      <c r="WTW118" s="12"/>
      <c r="WTX118" s="12"/>
      <c r="WTY118" s="12"/>
      <c r="WTZ118" s="12"/>
      <c r="WUA118" s="12"/>
      <c r="WUB118" s="12"/>
      <c r="WUC118" s="12"/>
      <c r="WUD118" s="12"/>
      <c r="WUE118" s="12"/>
      <c r="WUF118" s="12"/>
      <c r="WUG118" s="12"/>
      <c r="WUH118" s="12"/>
      <c r="WUI118" s="12"/>
      <c r="WUJ118" s="12"/>
      <c r="WUK118" s="12"/>
      <c r="WUL118" s="12"/>
      <c r="WUM118" s="12"/>
      <c r="WUN118" s="12"/>
      <c r="WUO118" s="12"/>
      <c r="WUP118" s="12"/>
      <c r="WUQ118" s="12"/>
      <c r="WUR118" s="12"/>
      <c r="WUS118" s="12"/>
      <c r="WUT118" s="12"/>
      <c r="WUU118" s="12"/>
      <c r="WUV118" s="12"/>
      <c r="WUW118" s="12"/>
      <c r="WUX118" s="12"/>
      <c r="WUY118" s="12"/>
      <c r="WUZ118" s="12"/>
      <c r="WVA118" s="12"/>
      <c r="WVB118" s="12"/>
      <c r="WVC118" s="12"/>
      <c r="WVD118" s="12"/>
      <c r="WVE118" s="12"/>
      <c r="WVF118" s="12"/>
      <c r="WVG118" s="12"/>
      <c r="WVH118" s="12"/>
      <c r="WVI118" s="12"/>
      <c r="WVJ118" s="12"/>
      <c r="WVK118" s="12"/>
      <c r="WVL118" s="12"/>
      <c r="WVM118" s="12"/>
      <c r="WVN118" s="12"/>
      <c r="WVO118" s="12"/>
      <c r="WVP118" s="12"/>
      <c r="WVQ118" s="12"/>
      <c r="WVR118" s="12"/>
      <c r="WVS118" s="12"/>
      <c r="WVT118" s="12"/>
      <c r="WVU118" s="12"/>
      <c r="WVV118" s="12"/>
      <c r="WVW118" s="12"/>
      <c r="WVX118" s="12"/>
      <c r="WVY118" s="12"/>
      <c r="WVZ118" s="12"/>
      <c r="WWA118" s="12"/>
      <c r="WWB118" s="12"/>
      <c r="WWC118" s="12"/>
      <c r="WWD118" s="12"/>
      <c r="WWE118" s="12"/>
      <c r="WWF118" s="12"/>
      <c r="WWG118" s="12"/>
      <c r="WWH118" s="12"/>
      <c r="WWI118" s="12"/>
      <c r="WWJ118" s="12"/>
      <c r="WWK118" s="12"/>
      <c r="WWL118" s="12"/>
      <c r="WWM118" s="12"/>
      <c r="WWN118" s="12"/>
      <c r="WWO118" s="12"/>
      <c r="WWP118" s="12"/>
      <c r="WWQ118" s="12"/>
      <c r="WWR118" s="12"/>
      <c r="WWS118" s="12"/>
      <c r="WWT118" s="12"/>
      <c r="WWU118" s="12"/>
      <c r="WWV118" s="12"/>
      <c r="WWW118" s="12"/>
      <c r="WWX118" s="12"/>
      <c r="WWY118" s="12"/>
      <c r="WWZ118" s="12"/>
      <c r="WXA118" s="12"/>
      <c r="WXB118" s="12"/>
      <c r="WXC118" s="12"/>
      <c r="WXD118" s="12"/>
      <c r="WXE118" s="12"/>
      <c r="WXF118" s="12"/>
      <c r="WXG118" s="12"/>
      <c r="WXH118" s="12"/>
      <c r="WXI118" s="12"/>
      <c r="WXJ118" s="12"/>
      <c r="WXK118" s="12"/>
      <c r="WXL118" s="12"/>
      <c r="WXM118" s="12"/>
      <c r="WXN118" s="12"/>
      <c r="WXO118" s="12"/>
      <c r="WXP118" s="12"/>
      <c r="WXQ118" s="12"/>
      <c r="WXR118" s="12"/>
      <c r="WXS118" s="12"/>
      <c r="WXT118" s="12"/>
      <c r="WXU118" s="12"/>
      <c r="WXV118" s="12"/>
      <c r="WXW118" s="12"/>
      <c r="WXX118" s="12"/>
      <c r="WXY118" s="12"/>
      <c r="WXZ118" s="12"/>
      <c r="WYA118" s="12"/>
      <c r="WYB118" s="12"/>
      <c r="WYC118" s="12"/>
      <c r="WYD118" s="12"/>
      <c r="WYE118" s="12"/>
      <c r="WYF118" s="12"/>
      <c r="WYG118" s="12"/>
      <c r="WYH118" s="12"/>
      <c r="WYI118" s="12"/>
      <c r="WYJ118" s="12"/>
      <c r="WYK118" s="12"/>
      <c r="WYL118" s="12"/>
      <c r="WYM118" s="12"/>
      <c r="WYN118" s="12"/>
      <c r="WYO118" s="12"/>
      <c r="WYP118" s="12"/>
      <c r="WYQ118" s="12"/>
      <c r="WYR118" s="12"/>
      <c r="WYS118" s="12"/>
      <c r="WYT118" s="12"/>
      <c r="WYU118" s="12"/>
      <c r="WYV118" s="12"/>
      <c r="WYW118" s="12"/>
      <c r="WYX118" s="12"/>
      <c r="WYY118" s="12"/>
      <c r="WYZ118" s="12"/>
      <c r="WZA118" s="12"/>
      <c r="WZB118" s="12"/>
      <c r="WZC118" s="12"/>
      <c r="WZD118" s="12"/>
      <c r="WZE118" s="12"/>
      <c r="WZF118" s="12"/>
      <c r="WZG118" s="12"/>
      <c r="WZH118" s="12"/>
      <c r="WZI118" s="12"/>
      <c r="WZJ118" s="12"/>
      <c r="WZK118" s="12"/>
      <c r="WZL118" s="12"/>
      <c r="WZM118" s="12"/>
      <c r="WZN118" s="12"/>
      <c r="WZO118" s="12"/>
      <c r="WZP118" s="12"/>
      <c r="WZQ118" s="12"/>
      <c r="WZR118" s="12"/>
      <c r="WZS118" s="12"/>
      <c r="WZT118" s="12"/>
      <c r="WZU118" s="12"/>
      <c r="WZV118" s="12"/>
      <c r="WZW118" s="12"/>
      <c r="WZX118" s="12"/>
      <c r="WZY118" s="12"/>
      <c r="WZZ118" s="12"/>
      <c r="XAA118" s="12"/>
      <c r="XAB118" s="12"/>
      <c r="XAC118" s="12"/>
      <c r="XAD118" s="12"/>
      <c r="XAE118" s="12"/>
      <c r="XAF118" s="12"/>
      <c r="XAG118" s="12"/>
      <c r="XAH118" s="12"/>
      <c r="XAI118" s="12"/>
      <c r="XAJ118" s="12"/>
      <c r="XAK118" s="12"/>
      <c r="XAL118" s="12"/>
      <c r="XAM118" s="12"/>
      <c r="XAN118" s="12"/>
      <c r="XAO118" s="12"/>
      <c r="XAP118" s="12"/>
      <c r="XAQ118" s="12"/>
      <c r="XAR118" s="12"/>
      <c r="XAS118" s="12"/>
      <c r="XAT118" s="12"/>
      <c r="XAU118" s="12"/>
      <c r="XAV118" s="12"/>
      <c r="XAW118" s="12"/>
      <c r="XAX118" s="12"/>
      <c r="XAY118" s="12"/>
      <c r="XAZ118" s="12"/>
      <c r="XBA118" s="12"/>
      <c r="XBB118" s="12"/>
      <c r="XBC118" s="12"/>
      <c r="XBD118" s="12"/>
      <c r="XBE118" s="12"/>
      <c r="XBF118" s="12"/>
      <c r="XBG118" s="12"/>
      <c r="XBH118" s="12"/>
      <c r="XBI118" s="12"/>
      <c r="XBJ118" s="12"/>
      <c r="XBK118" s="12"/>
      <c r="XBL118" s="12"/>
      <c r="XBM118" s="12"/>
      <c r="XBN118" s="12"/>
      <c r="XBO118" s="12"/>
      <c r="XBP118" s="12"/>
      <c r="XBQ118" s="12"/>
      <c r="XBR118" s="12"/>
      <c r="XBS118" s="12"/>
      <c r="XBT118" s="12"/>
      <c r="XBU118" s="12"/>
      <c r="XBV118" s="12"/>
      <c r="XBW118" s="12"/>
      <c r="XBX118" s="12"/>
      <c r="XBY118" s="12"/>
      <c r="XBZ118" s="12"/>
      <c r="XCA118" s="12"/>
      <c r="XCB118" s="12"/>
      <c r="XCC118" s="12"/>
      <c r="XCD118" s="12"/>
      <c r="XCE118" s="12"/>
      <c r="XCF118" s="12"/>
      <c r="XCG118" s="12"/>
      <c r="XCH118" s="12"/>
      <c r="XCI118" s="12"/>
      <c r="XCJ118" s="12"/>
      <c r="XCK118" s="12"/>
      <c r="XCL118" s="12"/>
      <c r="XCM118" s="12"/>
      <c r="XCN118" s="12"/>
      <c r="XCO118" s="12"/>
      <c r="XCP118" s="12"/>
      <c r="XCQ118" s="12"/>
      <c r="XCR118" s="12"/>
      <c r="XCS118" s="12"/>
      <c r="XCT118" s="12"/>
      <c r="XCU118" s="12"/>
      <c r="XCV118" s="12"/>
      <c r="XCW118" s="12"/>
      <c r="XCX118" s="12"/>
      <c r="XCY118" s="12"/>
      <c r="XCZ118" s="12"/>
      <c r="XDA118" s="12"/>
      <c r="XDB118" s="12"/>
      <c r="XDC118" s="12"/>
      <c r="XDD118" s="12"/>
      <c r="XDE118" s="12"/>
      <c r="XDF118" s="12"/>
      <c r="XDG118" s="12"/>
      <c r="XDH118" s="12"/>
      <c r="XDI118" s="12"/>
      <c r="XDJ118" s="12"/>
      <c r="XDK118" s="12"/>
      <c r="XDL118" s="12"/>
      <c r="XDM118" s="12"/>
      <c r="XDN118" s="12"/>
      <c r="XDO118" s="12"/>
      <c r="XDP118" s="12"/>
      <c r="XDQ118" s="12"/>
      <c r="XDR118" s="12"/>
      <c r="XDS118" s="12"/>
      <c r="XDT118" s="12"/>
      <c r="XDU118" s="12"/>
    </row>
    <row r="119" s="1" customFormat="1" customHeight="1" spans="1:3">
      <c r="A119" s="7">
        <v>118</v>
      </c>
      <c r="B119" s="8" t="s">
        <v>234</v>
      </c>
      <c r="C119" s="9" t="s">
        <v>235</v>
      </c>
    </row>
    <row r="120" s="1" customFormat="1" customHeight="1" spans="1:3">
      <c r="A120" s="7">
        <v>119</v>
      </c>
      <c r="B120" s="8" t="s">
        <v>236</v>
      </c>
      <c r="C120" s="9" t="s">
        <v>237</v>
      </c>
    </row>
    <row r="121" s="1" customFormat="1" customHeight="1" spans="1:3">
      <c r="A121" s="7">
        <v>120</v>
      </c>
      <c r="B121" s="13" t="s">
        <v>238</v>
      </c>
      <c r="C121" s="9" t="s">
        <v>239</v>
      </c>
    </row>
    <row r="122" s="1" customFormat="1" customHeight="1" spans="1:3">
      <c r="A122" s="7">
        <v>121</v>
      </c>
      <c r="B122" s="8" t="s">
        <v>240</v>
      </c>
      <c r="C122" s="9" t="s">
        <v>241</v>
      </c>
    </row>
    <row r="123" s="1" customFormat="1" customHeight="1" spans="1:3">
      <c r="A123" s="7">
        <v>122</v>
      </c>
      <c r="B123" s="8" t="s">
        <v>242</v>
      </c>
      <c r="C123" s="9" t="s">
        <v>243</v>
      </c>
    </row>
    <row r="124" s="1" customFormat="1" customHeight="1" spans="1:3">
      <c r="A124" s="7">
        <v>123</v>
      </c>
      <c r="B124" s="8" t="s">
        <v>242</v>
      </c>
      <c r="C124" s="9" t="s">
        <v>244</v>
      </c>
    </row>
    <row r="125" s="1" customFormat="1" customHeight="1" spans="1:3">
      <c r="A125" s="7">
        <v>124</v>
      </c>
      <c r="B125" s="8" t="s">
        <v>245</v>
      </c>
      <c r="C125" s="9" t="s">
        <v>246</v>
      </c>
    </row>
    <row r="126" s="1" customFormat="1" customHeight="1" spans="1:3">
      <c r="A126" s="7">
        <v>125</v>
      </c>
      <c r="B126" s="8" t="s">
        <v>247</v>
      </c>
      <c r="C126" s="9" t="s">
        <v>248</v>
      </c>
    </row>
    <row r="127" s="1" customFormat="1" customHeight="1" spans="1:3">
      <c r="A127" s="7">
        <v>126</v>
      </c>
      <c r="B127" s="8" t="s">
        <v>249</v>
      </c>
      <c r="C127" s="9" t="s">
        <v>250</v>
      </c>
    </row>
    <row r="128" s="1" customFormat="1" customHeight="1" spans="1:3">
      <c r="A128" s="7">
        <v>127</v>
      </c>
      <c r="B128" s="8" t="s">
        <v>251</v>
      </c>
      <c r="C128" s="9" t="s">
        <v>252</v>
      </c>
    </row>
    <row r="129" s="1" customFormat="1" customHeight="1" spans="1:3">
      <c r="A129" s="7">
        <v>128</v>
      </c>
      <c r="B129" s="8" t="s">
        <v>253</v>
      </c>
      <c r="C129" s="9" t="s">
        <v>254</v>
      </c>
    </row>
    <row r="130" s="1" customFormat="1" customHeight="1" spans="1:3">
      <c r="A130" s="7">
        <v>129</v>
      </c>
      <c r="B130" s="8" t="s">
        <v>255</v>
      </c>
      <c r="C130" s="9" t="s">
        <v>256</v>
      </c>
    </row>
    <row r="131" s="1" customFormat="1" customHeight="1" spans="1:3">
      <c r="A131" s="7">
        <v>130</v>
      </c>
      <c r="B131" s="7" t="s">
        <v>257</v>
      </c>
      <c r="C131" s="9" t="s">
        <v>258</v>
      </c>
    </row>
    <row r="132" s="1" customFormat="1" customHeight="1" spans="1:3">
      <c r="A132" s="7">
        <v>131</v>
      </c>
      <c r="B132" s="8" t="s">
        <v>259</v>
      </c>
      <c r="C132" s="9" t="s">
        <v>260</v>
      </c>
    </row>
    <row r="133" s="1" customFormat="1" customHeight="1" spans="1:3">
      <c r="A133" s="7">
        <v>132</v>
      </c>
      <c r="B133" s="8" t="s">
        <v>261</v>
      </c>
      <c r="C133" s="9" t="s">
        <v>262</v>
      </c>
    </row>
    <row r="134" s="1" customFormat="1" customHeight="1" spans="1:3">
      <c r="A134" s="7">
        <v>133</v>
      </c>
      <c r="B134" s="8" t="s">
        <v>263</v>
      </c>
      <c r="C134" s="9" t="s">
        <v>264</v>
      </c>
    </row>
    <row r="135" s="1" customFormat="1" customHeight="1" spans="1:3">
      <c r="A135" s="7">
        <v>134</v>
      </c>
      <c r="B135" s="8" t="s">
        <v>265</v>
      </c>
      <c r="C135" s="9" t="s">
        <v>266</v>
      </c>
    </row>
    <row r="136" s="1" customFormat="1" customHeight="1" spans="1:3">
      <c r="A136" s="7">
        <v>135</v>
      </c>
      <c r="B136" s="8" t="s">
        <v>267</v>
      </c>
      <c r="C136" s="9" t="s">
        <v>268</v>
      </c>
    </row>
    <row r="137" s="1" customFormat="1" customHeight="1" spans="1:3">
      <c r="A137" s="7">
        <v>136</v>
      </c>
      <c r="B137" s="8" t="s">
        <v>269</v>
      </c>
      <c r="C137" s="9" t="s">
        <v>270</v>
      </c>
    </row>
    <row r="138" s="1" customFormat="1" customHeight="1" spans="1:3">
      <c r="A138" s="7">
        <v>137</v>
      </c>
      <c r="B138" s="8" t="s">
        <v>271</v>
      </c>
      <c r="C138" s="9" t="s">
        <v>272</v>
      </c>
    </row>
    <row r="139" s="1" customFormat="1" customHeight="1" spans="1:3">
      <c r="A139" s="7">
        <v>138</v>
      </c>
      <c r="B139" s="8" t="s">
        <v>273</v>
      </c>
      <c r="C139" s="9" t="s">
        <v>274</v>
      </c>
    </row>
    <row r="140" s="1" customFormat="1" customHeight="1" spans="1:3">
      <c r="A140" s="7">
        <v>139</v>
      </c>
      <c r="B140" s="8" t="s">
        <v>275</v>
      </c>
      <c r="C140" s="9" t="s">
        <v>276</v>
      </c>
    </row>
    <row r="141" s="1" customFormat="1" customHeight="1" spans="1:3">
      <c r="A141" s="7">
        <v>140</v>
      </c>
      <c r="B141" s="8" t="s">
        <v>277</v>
      </c>
      <c r="C141" s="9" t="s">
        <v>278</v>
      </c>
    </row>
    <row r="142" s="1" customFormat="1" customHeight="1" spans="1:3">
      <c r="A142" s="7">
        <v>141</v>
      </c>
      <c r="B142" s="8" t="s">
        <v>279</v>
      </c>
      <c r="C142" s="9" t="s">
        <v>280</v>
      </c>
    </row>
    <row r="143" s="1" customFormat="1" customHeight="1" spans="1:3">
      <c r="A143" s="7">
        <v>142</v>
      </c>
      <c r="B143" s="8" t="s">
        <v>281</v>
      </c>
      <c r="C143" s="9" t="s">
        <v>282</v>
      </c>
    </row>
    <row r="144" s="1" customFormat="1" customHeight="1" spans="1:3">
      <c r="A144" s="7">
        <v>143</v>
      </c>
      <c r="B144" s="8" t="s">
        <v>283</v>
      </c>
      <c r="C144" s="9" t="s">
        <v>284</v>
      </c>
    </row>
    <row r="145" s="1" customFormat="1" customHeight="1" spans="1:3">
      <c r="A145" s="7">
        <v>144</v>
      </c>
      <c r="B145" s="8" t="s">
        <v>285</v>
      </c>
      <c r="C145" s="9" t="s">
        <v>286</v>
      </c>
    </row>
    <row r="146" s="1" customFormat="1" customHeight="1" spans="1:3">
      <c r="A146" s="7">
        <v>145</v>
      </c>
      <c r="B146" s="8" t="s">
        <v>287</v>
      </c>
      <c r="C146" s="9" t="s">
        <v>288</v>
      </c>
    </row>
    <row r="147" s="1" customFormat="1" customHeight="1" spans="1:3">
      <c r="A147" s="7">
        <v>146</v>
      </c>
      <c r="B147" s="8" t="s">
        <v>289</v>
      </c>
      <c r="C147" s="9" t="s">
        <v>290</v>
      </c>
    </row>
    <row r="148" s="1" customFormat="1" customHeight="1" spans="1:3">
      <c r="A148" s="7">
        <v>147</v>
      </c>
      <c r="B148" s="8" t="s">
        <v>291</v>
      </c>
      <c r="C148" s="9" t="s">
        <v>292</v>
      </c>
    </row>
    <row r="149" s="1" customFormat="1" customHeight="1" spans="1:3">
      <c r="A149" s="7">
        <v>148</v>
      </c>
      <c r="B149" s="8" t="s">
        <v>293</v>
      </c>
      <c r="C149" s="9" t="s">
        <v>294</v>
      </c>
    </row>
    <row r="150" s="1" customFormat="1" customHeight="1" spans="1:3">
      <c r="A150" s="7">
        <v>149</v>
      </c>
      <c r="B150" s="8" t="s">
        <v>295</v>
      </c>
      <c r="C150" s="9" t="s">
        <v>296</v>
      </c>
    </row>
    <row r="151" s="1" customFormat="1" customHeight="1" spans="1:3">
      <c r="A151" s="7">
        <v>150</v>
      </c>
      <c r="B151" s="8" t="s">
        <v>297</v>
      </c>
      <c r="C151" s="9" t="s">
        <v>298</v>
      </c>
    </row>
    <row r="152" s="1" customFormat="1" customHeight="1" spans="1:3">
      <c r="A152" s="7">
        <v>151</v>
      </c>
      <c r="B152" s="8" t="s">
        <v>299</v>
      </c>
      <c r="C152" s="9" t="s">
        <v>300</v>
      </c>
    </row>
    <row r="153" s="1" customFormat="1" customHeight="1" spans="1:3">
      <c r="A153" s="7">
        <v>152</v>
      </c>
      <c r="B153" s="7" t="s">
        <v>301</v>
      </c>
      <c r="C153" s="9" t="s">
        <v>302</v>
      </c>
    </row>
    <row r="154" s="1" customFormat="1" customHeight="1" spans="1:3">
      <c r="A154" s="7">
        <v>153</v>
      </c>
      <c r="B154" s="8" t="s">
        <v>303</v>
      </c>
      <c r="C154" s="9" t="s">
        <v>304</v>
      </c>
    </row>
    <row r="155" s="1" customFormat="1" customHeight="1" spans="1:3">
      <c r="A155" s="7">
        <v>154</v>
      </c>
      <c r="B155" s="8" t="s">
        <v>305</v>
      </c>
      <c r="C155" s="9" t="s">
        <v>306</v>
      </c>
    </row>
    <row r="156" s="1" customFormat="1" customHeight="1" spans="1:3">
      <c r="A156" s="7">
        <v>155</v>
      </c>
      <c r="B156" s="8" t="s">
        <v>307</v>
      </c>
      <c r="C156" s="9" t="s">
        <v>308</v>
      </c>
    </row>
    <row r="157" s="1" customFormat="1" customHeight="1" spans="1:3">
      <c r="A157" s="7">
        <v>156</v>
      </c>
      <c r="B157" s="8" t="s">
        <v>309</v>
      </c>
      <c r="C157" s="9" t="s">
        <v>310</v>
      </c>
    </row>
    <row r="158" s="1" customFormat="1" customHeight="1" spans="1:3">
      <c r="A158" s="7">
        <v>157</v>
      </c>
      <c r="B158" s="8" t="s">
        <v>311</v>
      </c>
      <c r="C158" s="9" t="s">
        <v>312</v>
      </c>
    </row>
    <row r="159" s="1" customFormat="1" customHeight="1" spans="1:3">
      <c r="A159" s="7">
        <v>158</v>
      </c>
      <c r="B159" s="8" t="s">
        <v>313</v>
      </c>
      <c r="C159" s="9" t="s">
        <v>314</v>
      </c>
    </row>
    <row r="160" s="1" customFormat="1" customHeight="1" spans="1:3">
      <c r="A160" s="7">
        <v>159</v>
      </c>
      <c r="B160" s="8" t="s">
        <v>315</v>
      </c>
      <c r="C160" s="9" t="s">
        <v>316</v>
      </c>
    </row>
    <row r="161" s="1" customFormat="1" customHeight="1" spans="1:3">
      <c r="A161" s="7">
        <v>160</v>
      </c>
      <c r="B161" s="8" t="s">
        <v>317</v>
      </c>
      <c r="C161" s="9" t="s">
        <v>318</v>
      </c>
    </row>
    <row r="162" s="1" customFormat="1" customHeight="1" spans="1:3">
      <c r="A162" s="7">
        <v>161</v>
      </c>
      <c r="B162" s="8" t="s">
        <v>319</v>
      </c>
      <c r="C162" s="9" t="s">
        <v>320</v>
      </c>
    </row>
    <row r="163" s="1" customFormat="1" customHeight="1" spans="1:3">
      <c r="A163" s="7">
        <v>162</v>
      </c>
      <c r="B163" s="8" t="s">
        <v>321</v>
      </c>
      <c r="C163" s="9" t="s">
        <v>322</v>
      </c>
    </row>
    <row r="164" s="1" customFormat="1" customHeight="1" spans="1:3">
      <c r="A164" s="7">
        <v>163</v>
      </c>
      <c r="B164" s="8" t="s">
        <v>323</v>
      </c>
      <c r="C164" s="9" t="s">
        <v>324</v>
      </c>
    </row>
    <row r="165" s="1" customFormat="1" customHeight="1" spans="1:3">
      <c r="A165" s="7">
        <v>164</v>
      </c>
      <c r="B165" s="8" t="s">
        <v>325</v>
      </c>
      <c r="C165" s="9" t="s">
        <v>326</v>
      </c>
    </row>
    <row r="166" s="1" customFormat="1" customHeight="1" spans="1:3">
      <c r="A166" s="7">
        <v>165</v>
      </c>
      <c r="B166" s="8" t="s">
        <v>327</v>
      </c>
      <c r="C166" s="9" t="s">
        <v>328</v>
      </c>
    </row>
    <row r="167" s="1" customFormat="1" customHeight="1" spans="1:3">
      <c r="A167" s="7">
        <v>166</v>
      </c>
      <c r="B167" s="8" t="s">
        <v>329</v>
      </c>
      <c r="C167" s="9" t="s">
        <v>330</v>
      </c>
    </row>
    <row r="168" s="1" customFormat="1" customHeight="1" spans="1:3">
      <c r="A168" s="7">
        <v>167</v>
      </c>
      <c r="B168" s="7" t="s">
        <v>331</v>
      </c>
      <c r="C168" s="9" t="s">
        <v>332</v>
      </c>
    </row>
    <row r="169" s="1" customFormat="1" customHeight="1" spans="1:3">
      <c r="A169" s="7">
        <v>168</v>
      </c>
      <c r="B169" s="8" t="s">
        <v>333</v>
      </c>
      <c r="C169" s="9" t="s">
        <v>334</v>
      </c>
    </row>
    <row r="170" s="1" customFormat="1" customHeight="1" spans="1:3">
      <c r="A170" s="7">
        <v>169</v>
      </c>
      <c r="B170" s="7" t="s">
        <v>335</v>
      </c>
      <c r="C170" s="9" t="s">
        <v>336</v>
      </c>
    </row>
    <row r="171" s="1" customFormat="1" customHeight="1" spans="1:3">
      <c r="A171" s="7">
        <v>170</v>
      </c>
      <c r="B171" s="8" t="s">
        <v>337</v>
      </c>
      <c r="C171" s="9" t="s">
        <v>338</v>
      </c>
    </row>
    <row r="172" s="1" customFormat="1" customHeight="1" spans="1:3">
      <c r="A172" s="7">
        <v>171</v>
      </c>
      <c r="B172" s="8" t="s">
        <v>339</v>
      </c>
      <c r="C172" s="9" t="s">
        <v>340</v>
      </c>
    </row>
    <row r="173" s="1" customFormat="1" customHeight="1" spans="1:3">
      <c r="A173" s="7">
        <v>172</v>
      </c>
      <c r="B173" s="8" t="s">
        <v>341</v>
      </c>
      <c r="C173" s="9" t="s">
        <v>342</v>
      </c>
    </row>
    <row r="174" s="1" customFormat="1" customHeight="1" spans="1:3">
      <c r="A174" s="7">
        <v>173</v>
      </c>
      <c r="B174" s="8" t="s">
        <v>343</v>
      </c>
      <c r="C174" s="9" t="s">
        <v>344</v>
      </c>
    </row>
    <row r="175" s="1" customFormat="1" customHeight="1" spans="1:3">
      <c r="A175" s="7">
        <v>174</v>
      </c>
      <c r="B175" s="8" t="s">
        <v>345</v>
      </c>
      <c r="C175" s="9" t="s">
        <v>346</v>
      </c>
    </row>
    <row r="176" s="1" customFormat="1" customHeight="1" spans="1:3">
      <c r="A176" s="7">
        <v>175</v>
      </c>
      <c r="B176" s="8" t="s">
        <v>347</v>
      </c>
      <c r="C176" s="9" t="s">
        <v>348</v>
      </c>
    </row>
    <row r="177" s="1" customFormat="1" customHeight="1" spans="1:3">
      <c r="A177" s="7">
        <v>176</v>
      </c>
      <c r="B177" s="8" t="s">
        <v>349</v>
      </c>
      <c r="C177" s="9" t="s">
        <v>350</v>
      </c>
    </row>
    <row r="178" s="1" customFormat="1" customHeight="1" spans="1:3">
      <c r="A178" s="7">
        <v>177</v>
      </c>
      <c r="B178" s="8" t="s">
        <v>351</v>
      </c>
      <c r="C178" s="9" t="s">
        <v>352</v>
      </c>
    </row>
    <row r="179" s="1" customFormat="1" customHeight="1" spans="1:3">
      <c r="A179" s="7">
        <v>178</v>
      </c>
      <c r="B179" s="8" t="s">
        <v>353</v>
      </c>
      <c r="C179" s="9" t="s">
        <v>354</v>
      </c>
    </row>
    <row r="180" s="1" customFormat="1" customHeight="1" spans="1:3">
      <c r="A180" s="7">
        <v>179</v>
      </c>
      <c r="B180" s="8" t="s">
        <v>355</v>
      </c>
      <c r="C180" s="9" t="s">
        <v>356</v>
      </c>
    </row>
    <row r="181" s="1" customFormat="1" customHeight="1" spans="1:3">
      <c r="A181" s="7">
        <v>180</v>
      </c>
      <c r="B181" s="7" t="s">
        <v>357</v>
      </c>
      <c r="C181" s="9" t="s">
        <v>358</v>
      </c>
    </row>
    <row r="182" s="1" customFormat="1" customHeight="1" spans="1:3">
      <c r="A182" s="7">
        <v>181</v>
      </c>
      <c r="B182" s="8" t="s">
        <v>359</v>
      </c>
      <c r="C182" s="9" t="s">
        <v>360</v>
      </c>
    </row>
    <row r="183" s="1" customFormat="1" customHeight="1" spans="1:3">
      <c r="A183" s="7">
        <v>182</v>
      </c>
      <c r="B183" s="8" t="s">
        <v>361</v>
      </c>
      <c r="C183" s="9" t="s">
        <v>362</v>
      </c>
    </row>
    <row r="184" s="1" customFormat="1" customHeight="1" spans="1:3">
      <c r="A184" s="7">
        <v>183</v>
      </c>
      <c r="B184" s="7" t="s">
        <v>363</v>
      </c>
      <c r="C184" s="9" t="s">
        <v>364</v>
      </c>
    </row>
    <row r="185" s="1" customFormat="1" customHeight="1" spans="1:3">
      <c r="A185" s="7">
        <v>184</v>
      </c>
      <c r="B185" s="8" t="s">
        <v>365</v>
      </c>
      <c r="C185" s="9" t="s">
        <v>366</v>
      </c>
    </row>
    <row r="186" s="1" customFormat="1" customHeight="1" spans="1:3">
      <c r="A186" s="7">
        <v>185</v>
      </c>
      <c r="B186" s="8" t="s">
        <v>367</v>
      </c>
      <c r="C186" s="9" t="s">
        <v>368</v>
      </c>
    </row>
    <row r="187" s="1" customFormat="1" customHeight="1" spans="1:3">
      <c r="A187" s="7">
        <v>186</v>
      </c>
      <c r="B187" s="8" t="s">
        <v>369</v>
      </c>
      <c r="C187" s="9" t="s">
        <v>370</v>
      </c>
    </row>
    <row r="188" s="1" customFormat="1" customHeight="1" spans="1:3">
      <c r="A188" s="7">
        <v>187</v>
      </c>
      <c r="B188" s="8" t="s">
        <v>371</v>
      </c>
      <c r="C188" s="9" t="s">
        <v>372</v>
      </c>
    </row>
    <row r="189" s="1" customFormat="1" customHeight="1" spans="1:3">
      <c r="A189" s="7">
        <v>188</v>
      </c>
      <c r="B189" s="7" t="s">
        <v>373</v>
      </c>
      <c r="C189" s="9" t="s">
        <v>374</v>
      </c>
    </row>
    <row r="190" s="1" customFormat="1" customHeight="1" spans="1:3">
      <c r="A190" s="7">
        <v>189</v>
      </c>
      <c r="B190" s="8" t="s">
        <v>375</v>
      </c>
      <c r="C190" s="9" t="s">
        <v>376</v>
      </c>
    </row>
    <row r="191" s="1" customFormat="1" customHeight="1" spans="1:3">
      <c r="A191" s="7">
        <v>190</v>
      </c>
      <c r="B191" s="8" t="s">
        <v>377</v>
      </c>
      <c r="C191" s="9" t="s">
        <v>378</v>
      </c>
    </row>
    <row r="192" s="1" customFormat="1" customHeight="1" spans="1:3">
      <c r="A192" s="7">
        <v>191</v>
      </c>
      <c r="B192" s="8" t="s">
        <v>379</v>
      </c>
      <c r="C192" s="9" t="s">
        <v>380</v>
      </c>
    </row>
    <row r="193" s="1" customFormat="1" customHeight="1" spans="1:3">
      <c r="A193" s="7">
        <v>192</v>
      </c>
      <c r="B193" s="8" t="s">
        <v>381</v>
      </c>
      <c r="C193" s="9" t="s">
        <v>382</v>
      </c>
    </row>
    <row r="194" s="1" customFormat="1" customHeight="1" spans="1:3">
      <c r="A194" s="7">
        <v>193</v>
      </c>
      <c r="B194" s="8" t="s">
        <v>383</v>
      </c>
      <c r="C194" s="9" t="s">
        <v>384</v>
      </c>
    </row>
    <row r="195" s="1" customFormat="1" customHeight="1" spans="1:3">
      <c r="A195" s="7">
        <v>194</v>
      </c>
      <c r="B195" s="8" t="s">
        <v>385</v>
      </c>
      <c r="C195" s="9" t="s">
        <v>386</v>
      </c>
    </row>
    <row r="196" s="1" customFormat="1" customHeight="1" spans="1:3">
      <c r="A196" s="7">
        <v>195</v>
      </c>
      <c r="B196" s="8" t="s">
        <v>387</v>
      </c>
      <c r="C196" s="9" t="s">
        <v>388</v>
      </c>
    </row>
    <row r="197" s="1" customFormat="1" customHeight="1" spans="1:3">
      <c r="A197" s="7">
        <v>196</v>
      </c>
      <c r="B197" s="8" t="s">
        <v>389</v>
      </c>
      <c r="C197" s="9" t="s">
        <v>390</v>
      </c>
    </row>
    <row r="198" s="1" customFormat="1" customHeight="1" spans="1:3">
      <c r="A198" s="7">
        <v>197</v>
      </c>
      <c r="B198" s="8" t="s">
        <v>391</v>
      </c>
      <c r="C198" s="9" t="s">
        <v>392</v>
      </c>
    </row>
    <row r="199" s="1" customFormat="1" customHeight="1" spans="1:3">
      <c r="A199" s="7">
        <v>198</v>
      </c>
      <c r="B199" s="8" t="s">
        <v>393</v>
      </c>
      <c r="C199" s="9" t="s">
        <v>394</v>
      </c>
    </row>
    <row r="200" s="1" customFormat="1" customHeight="1" spans="1:3">
      <c r="A200" s="7">
        <v>199</v>
      </c>
      <c r="B200" s="8" t="s">
        <v>395</v>
      </c>
      <c r="C200" s="9" t="s">
        <v>396</v>
      </c>
    </row>
    <row r="201" s="1" customFormat="1" customHeight="1" spans="1:3">
      <c r="A201" s="7">
        <v>200</v>
      </c>
      <c r="B201" s="8" t="s">
        <v>397</v>
      </c>
      <c r="C201" s="9" t="s">
        <v>398</v>
      </c>
    </row>
    <row r="202" s="1" customFormat="1" customHeight="1" spans="1:3">
      <c r="A202" s="7">
        <v>201</v>
      </c>
      <c r="B202" s="8" t="s">
        <v>399</v>
      </c>
      <c r="C202" s="9" t="s">
        <v>400</v>
      </c>
    </row>
    <row r="203" s="1" customFormat="1" customHeight="1" spans="1:3">
      <c r="A203" s="7">
        <v>202</v>
      </c>
      <c r="B203" s="8" t="s">
        <v>401</v>
      </c>
      <c r="C203" s="9" t="s">
        <v>402</v>
      </c>
    </row>
    <row r="204" s="1" customFormat="1" customHeight="1" spans="1:3">
      <c r="A204" s="7">
        <v>203</v>
      </c>
      <c r="B204" s="8" t="s">
        <v>403</v>
      </c>
      <c r="C204" s="9" t="s">
        <v>404</v>
      </c>
    </row>
    <row r="205" s="1" customFormat="1" customHeight="1" spans="1:3">
      <c r="A205" s="7">
        <v>204</v>
      </c>
      <c r="B205" s="8" t="s">
        <v>405</v>
      </c>
      <c r="C205" s="9" t="s">
        <v>406</v>
      </c>
    </row>
    <row r="206" s="1" customFormat="1" customHeight="1" spans="1:3">
      <c r="A206" s="7">
        <v>205</v>
      </c>
      <c r="B206" s="8" t="s">
        <v>407</v>
      </c>
      <c r="C206" s="9" t="s">
        <v>408</v>
      </c>
    </row>
    <row r="207" s="1" customFormat="1" customHeight="1" spans="1:3">
      <c r="A207" s="7">
        <v>206</v>
      </c>
      <c r="B207" s="8" t="s">
        <v>409</v>
      </c>
      <c r="C207" s="9" t="s">
        <v>410</v>
      </c>
    </row>
    <row r="208" s="1" customFormat="1" customHeight="1" spans="1:3">
      <c r="A208" s="7">
        <v>207</v>
      </c>
      <c r="B208" s="8" t="s">
        <v>411</v>
      </c>
      <c r="C208" s="9" t="s">
        <v>412</v>
      </c>
    </row>
    <row r="209" s="1" customFormat="1" customHeight="1" spans="1:3">
      <c r="A209" s="7">
        <v>208</v>
      </c>
      <c r="B209" s="8" t="s">
        <v>413</v>
      </c>
      <c r="C209" s="9" t="s">
        <v>414</v>
      </c>
    </row>
    <row r="210" s="1" customFormat="1" customHeight="1" spans="1:3">
      <c r="A210" s="7">
        <v>209</v>
      </c>
      <c r="B210" s="8" t="s">
        <v>415</v>
      </c>
      <c r="C210" s="9" t="s">
        <v>416</v>
      </c>
    </row>
    <row r="211" s="1" customFormat="1" customHeight="1" spans="1:3">
      <c r="A211" s="7">
        <v>210</v>
      </c>
      <c r="B211" s="8" t="s">
        <v>417</v>
      </c>
      <c r="C211" s="9" t="s">
        <v>418</v>
      </c>
    </row>
    <row r="212" s="1" customFormat="1" customHeight="1" spans="1:3">
      <c r="A212" s="7">
        <v>211</v>
      </c>
      <c r="B212" s="8" t="s">
        <v>419</v>
      </c>
      <c r="C212" s="9" t="s">
        <v>420</v>
      </c>
    </row>
    <row r="213" s="1" customFormat="1" customHeight="1" spans="1:3">
      <c r="A213" s="7">
        <v>212</v>
      </c>
      <c r="B213" s="8" t="s">
        <v>421</v>
      </c>
      <c r="C213" s="9" t="s">
        <v>422</v>
      </c>
    </row>
    <row r="214" s="1" customFormat="1" customHeight="1" spans="1:3">
      <c r="A214" s="7">
        <v>213</v>
      </c>
      <c r="B214" s="8" t="s">
        <v>423</v>
      </c>
      <c r="C214" s="9" t="s">
        <v>424</v>
      </c>
    </row>
    <row r="215" s="1" customFormat="1" customHeight="1" spans="1:3">
      <c r="A215" s="7">
        <v>214</v>
      </c>
      <c r="B215" s="8" t="s">
        <v>425</v>
      </c>
      <c r="C215" s="9" t="s">
        <v>426</v>
      </c>
    </row>
    <row r="216" s="1" customFormat="1" customHeight="1" spans="1:3">
      <c r="A216" s="7">
        <v>215</v>
      </c>
      <c r="B216" s="8" t="s">
        <v>427</v>
      </c>
      <c r="C216" s="9" t="s">
        <v>428</v>
      </c>
    </row>
    <row r="217" s="1" customFormat="1" customHeight="1" spans="1:3">
      <c r="A217" s="7">
        <v>216</v>
      </c>
      <c r="B217" s="8" t="s">
        <v>429</v>
      </c>
      <c r="C217" s="9" t="s">
        <v>430</v>
      </c>
    </row>
    <row r="218" s="1" customFormat="1" customHeight="1" spans="1:3">
      <c r="A218" s="7">
        <v>217</v>
      </c>
      <c r="B218" s="8" t="s">
        <v>431</v>
      </c>
      <c r="C218" s="9" t="s">
        <v>432</v>
      </c>
    </row>
    <row r="219" s="1" customFormat="1" customHeight="1" spans="1:3">
      <c r="A219" s="7">
        <v>218</v>
      </c>
      <c r="B219" s="8" t="s">
        <v>433</v>
      </c>
      <c r="C219" s="9" t="s">
        <v>434</v>
      </c>
    </row>
    <row r="220" s="1" customFormat="1" customHeight="1" spans="1:3">
      <c r="A220" s="7">
        <v>219</v>
      </c>
      <c r="B220" s="8" t="s">
        <v>435</v>
      </c>
      <c r="C220" s="9" t="s">
        <v>436</v>
      </c>
    </row>
    <row r="221" s="1" customFormat="1" customHeight="1" spans="1:3">
      <c r="A221" s="7">
        <v>220</v>
      </c>
      <c r="B221" s="8" t="s">
        <v>437</v>
      </c>
      <c r="C221" s="9" t="s">
        <v>438</v>
      </c>
    </row>
    <row r="222" s="1" customFormat="1" customHeight="1" spans="1:3">
      <c r="A222" s="7">
        <v>221</v>
      </c>
      <c r="B222" s="8" t="s">
        <v>439</v>
      </c>
      <c r="C222" s="9" t="s">
        <v>440</v>
      </c>
    </row>
    <row r="223" s="1" customFormat="1" customHeight="1" spans="1:3">
      <c r="A223" s="7">
        <v>222</v>
      </c>
      <c r="B223" s="8" t="s">
        <v>441</v>
      </c>
      <c r="C223" s="9" t="s">
        <v>442</v>
      </c>
    </row>
    <row r="224" s="1" customFormat="1" customHeight="1" spans="1:3">
      <c r="A224" s="7">
        <v>223</v>
      </c>
      <c r="B224" s="8" t="s">
        <v>443</v>
      </c>
      <c r="C224" s="9" t="s">
        <v>444</v>
      </c>
    </row>
    <row r="225" s="1" customFormat="1" customHeight="1" spans="1:3">
      <c r="A225" s="7">
        <v>224</v>
      </c>
      <c r="B225" s="8" t="s">
        <v>445</v>
      </c>
      <c r="C225" s="9" t="s">
        <v>446</v>
      </c>
    </row>
    <row r="226" s="1" customFormat="1" customHeight="1" spans="1:3">
      <c r="A226" s="7">
        <v>225</v>
      </c>
      <c r="B226" s="7" t="s">
        <v>447</v>
      </c>
      <c r="C226" s="9" t="s">
        <v>448</v>
      </c>
    </row>
    <row r="227" s="1" customFormat="1" customHeight="1" spans="1:3">
      <c r="A227" s="7">
        <v>226</v>
      </c>
      <c r="B227" s="8" t="s">
        <v>449</v>
      </c>
      <c r="C227" s="9" t="s">
        <v>450</v>
      </c>
    </row>
    <row r="228" s="1" customFormat="1" customHeight="1" spans="1:3">
      <c r="A228" s="7">
        <v>227</v>
      </c>
      <c r="B228" s="8" t="s">
        <v>451</v>
      </c>
      <c r="C228" s="9" t="s">
        <v>452</v>
      </c>
    </row>
    <row r="229" s="1" customFormat="1" customHeight="1" spans="1:3">
      <c r="A229" s="7">
        <v>228</v>
      </c>
      <c r="B229" s="8" t="s">
        <v>453</v>
      </c>
      <c r="C229" s="9" t="s">
        <v>454</v>
      </c>
    </row>
    <row r="230" s="1" customFormat="1" customHeight="1" spans="1:3">
      <c r="A230" s="7">
        <v>229</v>
      </c>
      <c r="B230" s="8" t="s">
        <v>455</v>
      </c>
      <c r="C230" s="9" t="s">
        <v>456</v>
      </c>
    </row>
    <row r="231" s="1" customFormat="1" customHeight="1" spans="1:3">
      <c r="A231" s="7">
        <v>230</v>
      </c>
      <c r="B231" s="8" t="s">
        <v>457</v>
      </c>
      <c r="C231" s="9" t="s">
        <v>458</v>
      </c>
    </row>
    <row r="232" s="1" customFormat="1" customHeight="1" spans="1:3">
      <c r="A232" s="7">
        <v>231</v>
      </c>
      <c r="B232" s="8" t="s">
        <v>459</v>
      </c>
      <c r="C232" s="9" t="s">
        <v>460</v>
      </c>
    </row>
    <row r="233" s="1" customFormat="1" customHeight="1" spans="1:3">
      <c r="A233" s="7">
        <v>232</v>
      </c>
      <c r="B233" s="8" t="s">
        <v>461</v>
      </c>
      <c r="C233" s="9" t="s">
        <v>462</v>
      </c>
    </row>
    <row r="234" s="1" customFormat="1" customHeight="1" spans="1:3">
      <c r="A234" s="7">
        <v>233</v>
      </c>
      <c r="B234" s="8" t="s">
        <v>463</v>
      </c>
      <c r="C234" s="9" t="s">
        <v>464</v>
      </c>
    </row>
    <row r="235" s="1" customFormat="1" customHeight="1" spans="1:3">
      <c r="A235" s="7">
        <v>234</v>
      </c>
      <c r="B235" s="8" t="s">
        <v>465</v>
      </c>
      <c r="C235" s="9" t="s">
        <v>466</v>
      </c>
    </row>
    <row r="236" s="1" customFormat="1" customHeight="1" spans="1:3">
      <c r="A236" s="7">
        <v>235</v>
      </c>
      <c r="B236" s="8" t="s">
        <v>467</v>
      </c>
      <c r="C236" s="9" t="s">
        <v>468</v>
      </c>
    </row>
    <row r="237" s="1" customFormat="1" customHeight="1" spans="1:3">
      <c r="A237" s="7">
        <v>236</v>
      </c>
      <c r="B237" s="8" t="s">
        <v>469</v>
      </c>
      <c r="C237" s="9" t="s">
        <v>470</v>
      </c>
    </row>
    <row r="238" s="1" customFormat="1" customHeight="1" spans="1:3">
      <c r="A238" s="7">
        <v>237</v>
      </c>
      <c r="B238" s="8" t="s">
        <v>471</v>
      </c>
      <c r="C238" s="9" t="s">
        <v>472</v>
      </c>
    </row>
    <row r="239" s="1" customFormat="1" customHeight="1" spans="1:3">
      <c r="A239" s="7">
        <v>238</v>
      </c>
      <c r="B239" s="8" t="s">
        <v>473</v>
      </c>
      <c r="C239" s="9" t="s">
        <v>474</v>
      </c>
    </row>
    <row r="240" s="1" customFormat="1" customHeight="1" spans="1:3">
      <c r="A240" s="7">
        <v>239</v>
      </c>
      <c r="B240" s="8" t="s">
        <v>475</v>
      </c>
      <c r="C240" s="9" t="s">
        <v>476</v>
      </c>
    </row>
    <row r="241" s="1" customFormat="1" customHeight="1" spans="1:3">
      <c r="A241" s="7">
        <v>240</v>
      </c>
      <c r="B241" s="8" t="s">
        <v>477</v>
      </c>
      <c r="C241" s="9" t="s">
        <v>478</v>
      </c>
    </row>
    <row r="242" s="1" customFormat="1" customHeight="1" spans="1:3">
      <c r="A242" s="7">
        <v>241</v>
      </c>
      <c r="B242" s="8" t="s">
        <v>479</v>
      </c>
      <c r="C242" s="9" t="s">
        <v>480</v>
      </c>
    </row>
    <row r="243" s="1" customFormat="1" customHeight="1" spans="1:3">
      <c r="A243" s="7">
        <v>242</v>
      </c>
      <c r="B243" s="8" t="s">
        <v>481</v>
      </c>
      <c r="C243" s="9" t="s">
        <v>482</v>
      </c>
    </row>
    <row r="244" s="1" customFormat="1" customHeight="1" spans="1:3">
      <c r="A244" s="7">
        <v>243</v>
      </c>
      <c r="B244" s="8" t="s">
        <v>483</v>
      </c>
      <c r="C244" s="9" t="s">
        <v>484</v>
      </c>
    </row>
    <row r="245" s="1" customFormat="1" customHeight="1" spans="1:3">
      <c r="A245" s="7">
        <v>244</v>
      </c>
      <c r="B245" s="8" t="s">
        <v>485</v>
      </c>
      <c r="C245" s="9" t="s">
        <v>486</v>
      </c>
    </row>
    <row r="246" s="1" customFormat="1" customHeight="1" spans="1:3">
      <c r="A246" s="7">
        <v>245</v>
      </c>
      <c r="B246" s="8" t="s">
        <v>487</v>
      </c>
      <c r="C246" s="9" t="s">
        <v>248</v>
      </c>
    </row>
    <row r="247" s="1" customFormat="1" customHeight="1" spans="1:3">
      <c r="A247" s="7">
        <v>246</v>
      </c>
      <c r="B247" s="8" t="s">
        <v>488</v>
      </c>
      <c r="C247" s="9" t="s">
        <v>489</v>
      </c>
    </row>
    <row r="248" s="1" customFormat="1" customHeight="1" spans="1:3">
      <c r="A248" s="7">
        <v>247</v>
      </c>
      <c r="B248" s="8" t="s">
        <v>490</v>
      </c>
      <c r="C248" s="9" t="s">
        <v>491</v>
      </c>
    </row>
    <row r="249" s="1" customFormat="1" customHeight="1" spans="1:3">
      <c r="A249" s="7">
        <v>248</v>
      </c>
      <c r="B249" s="8" t="s">
        <v>492</v>
      </c>
      <c r="C249" s="9" t="s">
        <v>493</v>
      </c>
    </row>
    <row r="250" s="1" customFormat="1" customHeight="1" spans="1:3">
      <c r="A250" s="7">
        <v>249</v>
      </c>
      <c r="B250" s="8" t="s">
        <v>494</v>
      </c>
      <c r="C250" s="9" t="s">
        <v>495</v>
      </c>
    </row>
    <row r="251" s="1" customFormat="1" customHeight="1" spans="1:3">
      <c r="A251" s="7">
        <v>250</v>
      </c>
      <c r="B251" s="8" t="s">
        <v>496</v>
      </c>
      <c r="C251" s="9" t="s">
        <v>497</v>
      </c>
    </row>
    <row r="252" s="1" customFormat="1" customHeight="1" spans="1:3">
      <c r="A252" s="7">
        <v>251</v>
      </c>
      <c r="B252" s="8" t="s">
        <v>498</v>
      </c>
      <c r="C252" s="9" t="s">
        <v>499</v>
      </c>
    </row>
    <row r="253" s="1" customFormat="1" customHeight="1" spans="1:3">
      <c r="A253" s="7">
        <v>252</v>
      </c>
      <c r="B253" s="8" t="s">
        <v>500</v>
      </c>
      <c r="C253" s="9" t="s">
        <v>501</v>
      </c>
    </row>
    <row r="254" s="1" customFormat="1" customHeight="1" spans="1:3">
      <c r="A254" s="7">
        <v>253</v>
      </c>
      <c r="B254" s="8" t="s">
        <v>502</v>
      </c>
      <c r="C254" s="9" t="s">
        <v>503</v>
      </c>
    </row>
    <row r="255" s="1" customFormat="1" customHeight="1" spans="1:3">
      <c r="A255" s="7">
        <v>254</v>
      </c>
      <c r="B255" s="8" t="s">
        <v>504</v>
      </c>
      <c r="C255" s="9" t="s">
        <v>505</v>
      </c>
    </row>
    <row r="256" s="1" customFormat="1" customHeight="1" spans="1:3">
      <c r="A256" s="7">
        <v>255</v>
      </c>
      <c r="B256" s="8" t="s">
        <v>506</v>
      </c>
      <c r="C256" s="9" t="s">
        <v>507</v>
      </c>
    </row>
    <row r="257" s="1" customFormat="1" customHeight="1" spans="1:16350">
      <c r="A257" s="7">
        <v>256</v>
      </c>
      <c r="B257" s="8" t="s">
        <v>508</v>
      </c>
      <c r="C257" s="9" t="s">
        <v>509</v>
      </c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2"/>
      <c r="CT257" s="12"/>
      <c r="CU257" s="12"/>
      <c r="CV257" s="12"/>
      <c r="CW257" s="12"/>
      <c r="CX257" s="12"/>
      <c r="CY257" s="12"/>
      <c r="CZ257" s="12"/>
      <c r="DA257" s="12"/>
      <c r="DB257" s="12"/>
      <c r="DC257" s="12"/>
      <c r="DD257" s="12"/>
      <c r="DE257" s="12"/>
      <c r="DF257" s="12"/>
      <c r="DG257" s="12"/>
      <c r="DH257" s="12"/>
      <c r="DI257" s="12"/>
      <c r="DJ257" s="12"/>
      <c r="DK257" s="12"/>
      <c r="DL257" s="12"/>
      <c r="DM257" s="12"/>
      <c r="DN257" s="12"/>
      <c r="DO257" s="12"/>
      <c r="DP257" s="12"/>
      <c r="DQ257" s="12"/>
      <c r="DR257" s="12"/>
      <c r="DS257" s="12"/>
      <c r="DT257" s="12"/>
      <c r="DU257" s="12"/>
      <c r="DV257" s="12"/>
      <c r="DW257" s="12"/>
      <c r="DX257" s="12"/>
      <c r="DY257" s="12"/>
      <c r="DZ257" s="12"/>
      <c r="EA257" s="12"/>
      <c r="EB257" s="12"/>
      <c r="EC257" s="12"/>
      <c r="ED257" s="12"/>
      <c r="EE257" s="12"/>
      <c r="EF257" s="12"/>
      <c r="EG257" s="12"/>
      <c r="EH257" s="12"/>
      <c r="EI257" s="12"/>
      <c r="EJ257" s="12"/>
      <c r="EK257" s="12"/>
      <c r="EL257" s="12"/>
      <c r="EM257" s="12"/>
      <c r="EN257" s="12"/>
      <c r="EO257" s="12"/>
      <c r="EP257" s="12"/>
      <c r="EQ257" s="12"/>
      <c r="ER257" s="12"/>
      <c r="ES257" s="12"/>
      <c r="ET257" s="12"/>
      <c r="EU257" s="12"/>
      <c r="EV257" s="12"/>
      <c r="EW257" s="12"/>
      <c r="EX257" s="12"/>
      <c r="EY257" s="12"/>
      <c r="EZ257" s="12"/>
      <c r="FA257" s="12"/>
      <c r="FB257" s="12"/>
      <c r="FC257" s="12"/>
      <c r="FD257" s="12"/>
      <c r="FE257" s="12"/>
      <c r="FF257" s="12"/>
      <c r="FG257" s="12"/>
      <c r="FH257" s="12"/>
      <c r="FI257" s="12"/>
      <c r="FJ257" s="12"/>
      <c r="FK257" s="12"/>
      <c r="FL257" s="12"/>
      <c r="FM257" s="12"/>
      <c r="FN257" s="12"/>
      <c r="FO257" s="12"/>
      <c r="FP257" s="12"/>
      <c r="FQ257" s="12"/>
      <c r="FR257" s="12"/>
      <c r="FS257" s="12"/>
      <c r="FT257" s="12"/>
      <c r="FU257" s="12"/>
      <c r="FV257" s="12"/>
      <c r="FW257" s="12"/>
      <c r="FX257" s="12"/>
      <c r="FY257" s="12"/>
      <c r="FZ257" s="12"/>
      <c r="GA257" s="12"/>
      <c r="GB257" s="12"/>
      <c r="GC257" s="12"/>
      <c r="GD257" s="12"/>
      <c r="GE257" s="12"/>
      <c r="GF257" s="12"/>
      <c r="GG257" s="12"/>
      <c r="GH257" s="12"/>
      <c r="GI257" s="12"/>
      <c r="GJ257" s="12"/>
      <c r="GK257" s="12"/>
      <c r="GL257" s="12"/>
      <c r="GM257" s="12"/>
      <c r="GN257" s="12"/>
      <c r="GO257" s="12"/>
      <c r="GP257" s="12"/>
      <c r="GQ257" s="12"/>
      <c r="GR257" s="12"/>
      <c r="GS257" s="12"/>
      <c r="GT257" s="12"/>
      <c r="GU257" s="12"/>
      <c r="GV257" s="12"/>
      <c r="GW257" s="12"/>
      <c r="GX257" s="12"/>
      <c r="GY257" s="12"/>
      <c r="GZ257" s="12"/>
      <c r="HA257" s="12"/>
      <c r="HB257" s="12"/>
      <c r="HC257" s="12"/>
      <c r="HD257" s="12"/>
      <c r="HE257" s="12"/>
      <c r="HF257" s="12"/>
      <c r="HG257" s="12"/>
      <c r="HH257" s="12"/>
      <c r="HI257" s="12"/>
      <c r="HJ257" s="12"/>
      <c r="HK257" s="12"/>
      <c r="HL257" s="12"/>
      <c r="HM257" s="12"/>
      <c r="HN257" s="12"/>
      <c r="HO257" s="12"/>
      <c r="HP257" s="12"/>
      <c r="HQ257" s="12"/>
      <c r="HR257" s="12"/>
      <c r="HS257" s="12"/>
      <c r="HT257" s="12"/>
      <c r="HU257" s="12"/>
      <c r="HV257" s="12"/>
      <c r="HW257" s="12"/>
      <c r="HX257" s="12"/>
      <c r="HY257" s="12"/>
      <c r="HZ257" s="12"/>
      <c r="IA257" s="12"/>
      <c r="IB257" s="12"/>
      <c r="IC257" s="12"/>
      <c r="ID257" s="12"/>
      <c r="IE257" s="12"/>
      <c r="IF257" s="12"/>
      <c r="IG257" s="12"/>
      <c r="IH257" s="12"/>
      <c r="II257" s="12"/>
      <c r="IJ257" s="12"/>
      <c r="IK257" s="12"/>
      <c r="IL257" s="12"/>
      <c r="IM257" s="12"/>
      <c r="IN257" s="12"/>
      <c r="IO257" s="12"/>
      <c r="IP257" s="12"/>
      <c r="IQ257" s="12"/>
      <c r="IR257" s="12"/>
      <c r="IS257" s="12"/>
      <c r="IT257" s="12"/>
      <c r="IU257" s="12"/>
      <c r="IV257" s="12"/>
      <c r="IW257" s="12"/>
      <c r="IX257" s="12"/>
      <c r="IY257" s="12"/>
      <c r="IZ257" s="12"/>
      <c r="JA257" s="12"/>
      <c r="JB257" s="12"/>
      <c r="JC257" s="12"/>
      <c r="JD257" s="12"/>
      <c r="JE257" s="12"/>
      <c r="JF257" s="12"/>
      <c r="JG257" s="12"/>
      <c r="JH257" s="12"/>
      <c r="JI257" s="12"/>
      <c r="JJ257" s="12"/>
      <c r="JK257" s="12"/>
      <c r="JL257" s="12"/>
      <c r="JM257" s="12"/>
      <c r="JN257" s="12"/>
      <c r="JO257" s="12"/>
      <c r="JP257" s="12"/>
      <c r="JQ257" s="12"/>
      <c r="JR257" s="12"/>
      <c r="JS257" s="12"/>
      <c r="JT257" s="12"/>
      <c r="JU257" s="12"/>
      <c r="JV257" s="12"/>
      <c r="JW257" s="12"/>
      <c r="JX257" s="12"/>
      <c r="JY257" s="12"/>
      <c r="JZ257" s="12"/>
      <c r="KA257" s="12"/>
      <c r="KB257" s="12"/>
      <c r="KC257" s="12"/>
      <c r="KD257" s="12"/>
      <c r="KE257" s="12"/>
      <c r="KF257" s="12"/>
      <c r="KG257" s="12"/>
      <c r="KH257" s="12"/>
      <c r="KI257" s="12"/>
      <c r="KJ257" s="12"/>
      <c r="KK257" s="12"/>
      <c r="KL257" s="12"/>
      <c r="KM257" s="12"/>
      <c r="KN257" s="12"/>
      <c r="KO257" s="12"/>
      <c r="KP257" s="12"/>
      <c r="KQ257" s="12"/>
      <c r="KR257" s="12"/>
      <c r="KS257" s="12"/>
      <c r="KT257" s="12"/>
      <c r="KU257" s="12"/>
      <c r="KV257" s="12"/>
      <c r="KW257" s="12"/>
      <c r="KX257" s="12"/>
      <c r="KY257" s="12"/>
      <c r="KZ257" s="12"/>
      <c r="LA257" s="12"/>
      <c r="LB257" s="12"/>
      <c r="LC257" s="12"/>
      <c r="LD257" s="12"/>
      <c r="LE257" s="12"/>
      <c r="LF257" s="12"/>
      <c r="LG257" s="12"/>
      <c r="LH257" s="12"/>
      <c r="LI257" s="12"/>
      <c r="LJ257" s="12"/>
      <c r="LK257" s="12"/>
      <c r="LL257" s="12"/>
      <c r="LM257" s="12"/>
      <c r="LN257" s="12"/>
      <c r="LO257" s="12"/>
      <c r="LP257" s="12"/>
      <c r="LQ257" s="12"/>
      <c r="LR257" s="12"/>
      <c r="LS257" s="12"/>
      <c r="LT257" s="12"/>
      <c r="LU257" s="12"/>
      <c r="LV257" s="12"/>
      <c r="LW257" s="12"/>
      <c r="LX257" s="12"/>
      <c r="LY257" s="12"/>
      <c r="LZ257" s="12"/>
      <c r="MA257" s="12"/>
      <c r="MB257" s="12"/>
      <c r="MC257" s="12"/>
      <c r="MD257" s="12"/>
      <c r="ME257" s="12"/>
      <c r="MF257" s="12"/>
      <c r="MG257" s="12"/>
      <c r="MH257" s="12"/>
      <c r="MI257" s="12"/>
      <c r="MJ257" s="12"/>
      <c r="MK257" s="12"/>
      <c r="ML257" s="12"/>
      <c r="MM257" s="12"/>
      <c r="MN257" s="12"/>
      <c r="MO257" s="12"/>
      <c r="MP257" s="12"/>
      <c r="MQ257" s="12"/>
      <c r="MR257" s="12"/>
      <c r="MS257" s="12"/>
      <c r="MT257" s="12"/>
      <c r="MU257" s="12"/>
      <c r="MV257" s="12"/>
      <c r="MW257" s="12"/>
      <c r="MX257" s="12"/>
      <c r="MY257" s="12"/>
      <c r="MZ257" s="12"/>
      <c r="NA257" s="12"/>
      <c r="NB257" s="12"/>
      <c r="NC257" s="12"/>
      <c r="ND257" s="12"/>
      <c r="NE257" s="12"/>
      <c r="NF257" s="12"/>
      <c r="NG257" s="12"/>
      <c r="NH257" s="12"/>
      <c r="NI257" s="12"/>
      <c r="NJ257" s="12"/>
      <c r="NK257" s="12"/>
      <c r="NL257" s="12"/>
      <c r="NM257" s="12"/>
      <c r="NN257" s="12"/>
      <c r="NO257" s="12"/>
      <c r="NP257" s="12"/>
      <c r="NQ257" s="12"/>
      <c r="NR257" s="12"/>
      <c r="NS257" s="12"/>
      <c r="NT257" s="12"/>
      <c r="NU257" s="12"/>
      <c r="NV257" s="12"/>
      <c r="NW257" s="12"/>
      <c r="NX257" s="12"/>
      <c r="NY257" s="12"/>
      <c r="NZ257" s="12"/>
      <c r="OA257" s="12"/>
      <c r="OB257" s="12"/>
      <c r="OC257" s="12"/>
      <c r="OD257" s="12"/>
      <c r="OE257" s="12"/>
      <c r="OF257" s="12"/>
      <c r="OG257" s="12"/>
      <c r="OH257" s="12"/>
      <c r="OI257" s="12"/>
      <c r="OJ257" s="12"/>
      <c r="OK257" s="12"/>
      <c r="OL257" s="12"/>
      <c r="OM257" s="12"/>
      <c r="ON257" s="12"/>
      <c r="OO257" s="12"/>
      <c r="OP257" s="12"/>
      <c r="OQ257" s="12"/>
      <c r="OR257" s="12"/>
      <c r="OS257" s="12"/>
      <c r="OT257" s="12"/>
      <c r="OU257" s="12"/>
      <c r="OV257" s="12"/>
      <c r="OW257" s="12"/>
      <c r="OX257" s="12"/>
      <c r="OY257" s="12"/>
      <c r="OZ257" s="12"/>
      <c r="PA257" s="12"/>
      <c r="PB257" s="12"/>
      <c r="PC257" s="12"/>
      <c r="PD257" s="12"/>
      <c r="PE257" s="12"/>
      <c r="PF257" s="12"/>
      <c r="PG257" s="12"/>
      <c r="PH257" s="12"/>
      <c r="PI257" s="12"/>
      <c r="PJ257" s="12"/>
      <c r="PK257" s="12"/>
      <c r="PL257" s="12"/>
      <c r="PM257" s="12"/>
      <c r="PN257" s="12"/>
      <c r="PO257" s="12"/>
      <c r="PP257" s="12"/>
      <c r="PQ257" s="12"/>
      <c r="PR257" s="12"/>
      <c r="PS257" s="12"/>
      <c r="PT257" s="12"/>
      <c r="PU257" s="12"/>
      <c r="PV257" s="12"/>
      <c r="PW257" s="12"/>
      <c r="PX257" s="12"/>
      <c r="PY257" s="12"/>
      <c r="PZ257" s="12"/>
      <c r="QA257" s="12"/>
      <c r="QB257" s="12"/>
      <c r="QC257" s="12"/>
      <c r="QD257" s="12"/>
      <c r="QE257" s="12"/>
      <c r="QF257" s="12"/>
      <c r="QG257" s="12"/>
      <c r="QH257" s="12"/>
      <c r="QI257" s="12"/>
      <c r="QJ257" s="12"/>
      <c r="QK257" s="12"/>
      <c r="QL257" s="12"/>
      <c r="QM257" s="12"/>
      <c r="QN257" s="12"/>
      <c r="QO257" s="12"/>
      <c r="QP257" s="12"/>
      <c r="QQ257" s="12"/>
      <c r="QR257" s="12"/>
      <c r="QS257" s="12"/>
      <c r="QT257" s="12"/>
      <c r="QU257" s="12"/>
      <c r="QV257" s="12"/>
      <c r="QW257" s="12"/>
      <c r="QX257" s="12"/>
      <c r="QY257" s="12"/>
      <c r="QZ257" s="12"/>
      <c r="RA257" s="12"/>
      <c r="RB257" s="12"/>
      <c r="RC257" s="12"/>
      <c r="RD257" s="12"/>
      <c r="RE257" s="12"/>
      <c r="RF257" s="12"/>
      <c r="RG257" s="12"/>
      <c r="RH257" s="12"/>
      <c r="RI257" s="12"/>
      <c r="RJ257" s="12"/>
      <c r="RK257" s="12"/>
      <c r="RL257" s="12"/>
      <c r="RM257" s="12"/>
      <c r="RN257" s="12"/>
      <c r="RO257" s="12"/>
      <c r="RP257" s="12"/>
      <c r="RQ257" s="12"/>
      <c r="RR257" s="12"/>
      <c r="RS257" s="12"/>
      <c r="RT257" s="12"/>
      <c r="RU257" s="12"/>
      <c r="RV257" s="12"/>
      <c r="RW257" s="12"/>
      <c r="RX257" s="12"/>
      <c r="RY257" s="12"/>
      <c r="RZ257" s="12"/>
      <c r="SA257" s="12"/>
      <c r="SB257" s="12"/>
      <c r="SC257" s="12"/>
      <c r="SD257" s="12"/>
      <c r="SE257" s="12"/>
      <c r="SF257" s="12"/>
      <c r="SG257" s="12"/>
      <c r="SH257" s="12"/>
      <c r="SI257" s="12"/>
      <c r="SJ257" s="12"/>
      <c r="SK257" s="12"/>
      <c r="SL257" s="12"/>
      <c r="SM257" s="12"/>
      <c r="SN257" s="12"/>
      <c r="SO257" s="12"/>
      <c r="SP257" s="12"/>
      <c r="SQ257" s="12"/>
      <c r="SR257" s="12"/>
      <c r="SS257" s="12"/>
      <c r="ST257" s="12"/>
      <c r="SU257" s="12"/>
      <c r="SV257" s="12"/>
      <c r="SW257" s="12"/>
      <c r="SX257" s="12"/>
      <c r="SY257" s="12"/>
      <c r="SZ257" s="12"/>
      <c r="TA257" s="12"/>
      <c r="TB257" s="12"/>
      <c r="TC257" s="12"/>
      <c r="TD257" s="12"/>
      <c r="TE257" s="12"/>
      <c r="TF257" s="12"/>
      <c r="TG257" s="12"/>
      <c r="TH257" s="12"/>
      <c r="TI257" s="12"/>
      <c r="TJ257" s="12"/>
      <c r="TK257" s="12"/>
      <c r="TL257" s="12"/>
      <c r="TM257" s="12"/>
      <c r="TN257" s="12"/>
      <c r="TO257" s="12"/>
      <c r="TP257" s="12"/>
      <c r="TQ257" s="12"/>
      <c r="TR257" s="12"/>
      <c r="TS257" s="12"/>
      <c r="TT257" s="12"/>
      <c r="TU257" s="12"/>
      <c r="TV257" s="12"/>
      <c r="TW257" s="12"/>
      <c r="TX257" s="12"/>
      <c r="TY257" s="12"/>
      <c r="TZ257" s="12"/>
      <c r="UA257" s="12"/>
      <c r="UB257" s="12"/>
      <c r="UC257" s="12"/>
      <c r="UD257" s="12"/>
      <c r="UE257" s="12"/>
      <c r="UF257" s="12"/>
      <c r="UG257" s="12"/>
      <c r="UH257" s="12"/>
      <c r="UI257" s="12"/>
      <c r="UJ257" s="12"/>
      <c r="UK257" s="12"/>
      <c r="UL257" s="12"/>
      <c r="UM257" s="12"/>
      <c r="UN257" s="12"/>
      <c r="UO257" s="12"/>
      <c r="UP257" s="12"/>
      <c r="UQ257" s="12"/>
      <c r="UR257" s="12"/>
      <c r="US257" s="12"/>
      <c r="UT257" s="12"/>
      <c r="UU257" s="12"/>
      <c r="UV257" s="12"/>
      <c r="UW257" s="12"/>
      <c r="UX257" s="12"/>
      <c r="UY257" s="12"/>
      <c r="UZ257" s="12"/>
      <c r="VA257" s="12"/>
      <c r="VB257" s="12"/>
      <c r="VC257" s="12"/>
      <c r="VD257" s="12"/>
      <c r="VE257" s="12"/>
      <c r="VF257" s="12"/>
      <c r="VG257" s="12"/>
      <c r="VH257" s="12"/>
      <c r="VI257" s="12"/>
      <c r="VJ257" s="12"/>
      <c r="VK257" s="12"/>
      <c r="VL257" s="12"/>
      <c r="VM257" s="12"/>
      <c r="VN257" s="12"/>
      <c r="VO257" s="12"/>
      <c r="VP257" s="12"/>
      <c r="VQ257" s="12"/>
      <c r="VR257" s="12"/>
      <c r="VS257" s="12"/>
      <c r="VT257" s="12"/>
      <c r="VU257" s="12"/>
      <c r="VV257" s="12"/>
      <c r="VW257" s="12"/>
      <c r="VX257" s="12"/>
      <c r="VY257" s="12"/>
      <c r="VZ257" s="12"/>
      <c r="WA257" s="12"/>
      <c r="WB257" s="12"/>
      <c r="WC257" s="12"/>
      <c r="WD257" s="12"/>
      <c r="WE257" s="12"/>
      <c r="WF257" s="12"/>
      <c r="WG257" s="12"/>
      <c r="WH257" s="12"/>
      <c r="WI257" s="12"/>
      <c r="WJ257" s="12"/>
      <c r="WK257" s="12"/>
      <c r="WL257" s="12"/>
      <c r="WM257" s="12"/>
      <c r="WN257" s="12"/>
      <c r="WO257" s="12"/>
      <c r="WP257" s="12"/>
      <c r="WQ257" s="12"/>
      <c r="WR257" s="12"/>
      <c r="WS257" s="12"/>
      <c r="WT257" s="12"/>
      <c r="WU257" s="12"/>
      <c r="WV257" s="12"/>
      <c r="WW257" s="12"/>
      <c r="WX257" s="12"/>
      <c r="WY257" s="12"/>
      <c r="WZ257" s="12"/>
      <c r="XA257" s="12"/>
      <c r="XB257" s="12"/>
      <c r="XC257" s="12"/>
      <c r="XD257" s="12"/>
      <c r="XE257" s="12"/>
      <c r="XF257" s="12"/>
      <c r="XG257" s="12"/>
      <c r="XH257" s="12"/>
      <c r="XI257" s="12"/>
      <c r="XJ257" s="12"/>
      <c r="XK257" s="12"/>
      <c r="XL257" s="12"/>
      <c r="XM257" s="12"/>
      <c r="XN257" s="12"/>
      <c r="XO257" s="12"/>
      <c r="XP257" s="12"/>
      <c r="XQ257" s="12"/>
      <c r="XR257" s="12"/>
      <c r="XS257" s="12"/>
      <c r="XT257" s="12"/>
      <c r="XU257" s="12"/>
      <c r="XV257" s="12"/>
      <c r="XW257" s="12"/>
      <c r="XX257" s="12"/>
      <c r="XY257" s="12"/>
      <c r="XZ257" s="12"/>
      <c r="YA257" s="12"/>
      <c r="YB257" s="12"/>
      <c r="YC257" s="12"/>
      <c r="YD257" s="12"/>
      <c r="YE257" s="12"/>
      <c r="YF257" s="12"/>
      <c r="YG257" s="12"/>
      <c r="YH257" s="12"/>
      <c r="YI257" s="12"/>
      <c r="YJ257" s="12"/>
      <c r="YK257" s="12"/>
      <c r="YL257" s="12"/>
      <c r="YM257" s="12"/>
      <c r="YN257" s="12"/>
      <c r="YO257" s="12"/>
      <c r="YP257" s="12"/>
      <c r="YQ257" s="12"/>
      <c r="YR257" s="12"/>
      <c r="YS257" s="12"/>
      <c r="YT257" s="12"/>
      <c r="YU257" s="12"/>
      <c r="YV257" s="12"/>
      <c r="YW257" s="12"/>
      <c r="YX257" s="12"/>
      <c r="YY257" s="12"/>
      <c r="YZ257" s="12"/>
      <c r="ZA257" s="12"/>
      <c r="ZB257" s="12"/>
      <c r="ZC257" s="12"/>
      <c r="ZD257" s="12"/>
      <c r="ZE257" s="12"/>
      <c r="ZF257" s="12"/>
      <c r="ZG257" s="12"/>
      <c r="ZH257" s="12"/>
      <c r="ZI257" s="12"/>
      <c r="ZJ257" s="12"/>
      <c r="ZK257" s="12"/>
      <c r="ZL257" s="12"/>
      <c r="ZM257" s="12"/>
      <c r="ZN257" s="12"/>
      <c r="ZO257" s="12"/>
      <c r="ZP257" s="12"/>
      <c r="ZQ257" s="12"/>
      <c r="ZR257" s="12"/>
      <c r="ZS257" s="12"/>
      <c r="ZT257" s="12"/>
      <c r="ZU257" s="12"/>
      <c r="ZV257" s="12"/>
      <c r="ZW257" s="12"/>
      <c r="ZX257" s="12"/>
      <c r="ZY257" s="12"/>
      <c r="ZZ257" s="12"/>
      <c r="AAA257" s="12"/>
      <c r="AAB257" s="12"/>
      <c r="AAC257" s="12"/>
      <c r="AAD257" s="12"/>
      <c r="AAE257" s="12"/>
      <c r="AAF257" s="12"/>
      <c r="AAG257" s="12"/>
      <c r="AAH257" s="12"/>
      <c r="AAI257" s="12"/>
      <c r="AAJ257" s="12"/>
      <c r="AAK257" s="12"/>
      <c r="AAL257" s="12"/>
      <c r="AAM257" s="12"/>
      <c r="AAN257" s="12"/>
      <c r="AAO257" s="12"/>
      <c r="AAP257" s="12"/>
      <c r="AAQ257" s="12"/>
      <c r="AAR257" s="12"/>
      <c r="AAS257" s="12"/>
      <c r="AAT257" s="12"/>
      <c r="AAU257" s="12"/>
      <c r="AAV257" s="12"/>
      <c r="AAW257" s="12"/>
      <c r="AAX257" s="12"/>
      <c r="AAY257" s="12"/>
      <c r="AAZ257" s="12"/>
      <c r="ABA257" s="12"/>
      <c r="ABB257" s="12"/>
      <c r="ABC257" s="12"/>
      <c r="ABD257" s="12"/>
      <c r="ABE257" s="12"/>
      <c r="ABF257" s="12"/>
      <c r="ABG257" s="12"/>
      <c r="ABH257" s="12"/>
      <c r="ABI257" s="12"/>
      <c r="ABJ257" s="12"/>
      <c r="ABK257" s="12"/>
      <c r="ABL257" s="12"/>
      <c r="ABM257" s="12"/>
      <c r="ABN257" s="12"/>
      <c r="ABO257" s="12"/>
      <c r="ABP257" s="12"/>
      <c r="ABQ257" s="12"/>
      <c r="ABR257" s="12"/>
      <c r="ABS257" s="12"/>
      <c r="ABT257" s="12"/>
      <c r="ABU257" s="12"/>
      <c r="ABV257" s="12"/>
      <c r="ABW257" s="12"/>
      <c r="ABX257" s="12"/>
      <c r="ABY257" s="12"/>
      <c r="ABZ257" s="12"/>
      <c r="ACA257" s="12"/>
      <c r="ACB257" s="12"/>
      <c r="ACC257" s="12"/>
      <c r="ACD257" s="12"/>
      <c r="ACE257" s="12"/>
      <c r="ACF257" s="12"/>
      <c r="ACG257" s="12"/>
      <c r="ACH257" s="12"/>
      <c r="ACI257" s="12"/>
      <c r="ACJ257" s="12"/>
      <c r="ACK257" s="12"/>
      <c r="ACL257" s="12"/>
      <c r="ACM257" s="12"/>
      <c r="ACN257" s="12"/>
      <c r="ACO257" s="12"/>
      <c r="ACP257" s="12"/>
      <c r="ACQ257" s="12"/>
      <c r="ACR257" s="12"/>
      <c r="ACS257" s="12"/>
      <c r="ACT257" s="12"/>
      <c r="ACU257" s="12"/>
      <c r="ACV257" s="12"/>
      <c r="ACW257" s="12"/>
      <c r="ACX257" s="12"/>
      <c r="ACY257" s="12"/>
      <c r="ACZ257" s="12"/>
      <c r="ADA257" s="12"/>
      <c r="ADB257" s="12"/>
      <c r="ADC257" s="12"/>
      <c r="ADD257" s="12"/>
      <c r="ADE257" s="12"/>
      <c r="ADF257" s="12"/>
      <c r="ADG257" s="12"/>
      <c r="ADH257" s="12"/>
      <c r="ADI257" s="12"/>
      <c r="ADJ257" s="12"/>
      <c r="ADK257" s="12"/>
      <c r="ADL257" s="12"/>
      <c r="ADM257" s="12"/>
      <c r="ADN257" s="12"/>
      <c r="ADO257" s="12"/>
      <c r="ADP257" s="12"/>
      <c r="ADQ257" s="12"/>
      <c r="ADR257" s="12"/>
      <c r="ADS257" s="12"/>
      <c r="ADT257" s="12"/>
      <c r="ADU257" s="12"/>
      <c r="ADV257" s="12"/>
      <c r="ADW257" s="12"/>
      <c r="ADX257" s="12"/>
      <c r="ADY257" s="12"/>
      <c r="ADZ257" s="12"/>
      <c r="AEA257" s="12"/>
      <c r="AEB257" s="12"/>
      <c r="AEC257" s="12"/>
      <c r="AED257" s="12"/>
      <c r="AEE257" s="12"/>
      <c r="AEF257" s="12"/>
      <c r="AEG257" s="12"/>
      <c r="AEH257" s="12"/>
      <c r="AEI257" s="12"/>
      <c r="AEJ257" s="12"/>
      <c r="AEK257" s="12"/>
      <c r="AEL257" s="12"/>
      <c r="AEM257" s="12"/>
      <c r="AEN257" s="12"/>
      <c r="AEO257" s="12"/>
      <c r="AEP257" s="12"/>
      <c r="AEQ257" s="12"/>
      <c r="AER257" s="12"/>
      <c r="AES257" s="12"/>
      <c r="AET257" s="12"/>
      <c r="AEU257" s="12"/>
      <c r="AEV257" s="12"/>
      <c r="AEW257" s="12"/>
      <c r="AEX257" s="12"/>
      <c r="AEY257" s="12"/>
      <c r="AEZ257" s="12"/>
      <c r="AFA257" s="12"/>
      <c r="AFB257" s="12"/>
      <c r="AFC257" s="12"/>
      <c r="AFD257" s="12"/>
      <c r="AFE257" s="12"/>
      <c r="AFF257" s="12"/>
      <c r="AFG257" s="12"/>
      <c r="AFH257" s="12"/>
      <c r="AFI257" s="12"/>
      <c r="AFJ257" s="12"/>
      <c r="AFK257" s="12"/>
      <c r="AFL257" s="12"/>
      <c r="AFM257" s="12"/>
      <c r="AFN257" s="12"/>
      <c r="AFO257" s="12"/>
      <c r="AFP257" s="12"/>
      <c r="AFQ257" s="12"/>
      <c r="AFR257" s="12"/>
      <c r="AFS257" s="12"/>
      <c r="AFT257" s="12"/>
      <c r="AFU257" s="12"/>
      <c r="AFV257" s="12"/>
      <c r="AFW257" s="12"/>
      <c r="AFX257" s="12"/>
      <c r="AFY257" s="12"/>
      <c r="AFZ257" s="12"/>
      <c r="AGA257" s="12"/>
      <c r="AGB257" s="12"/>
      <c r="AGC257" s="12"/>
      <c r="AGD257" s="12"/>
      <c r="AGE257" s="12"/>
      <c r="AGF257" s="12"/>
      <c r="AGG257" s="12"/>
      <c r="AGH257" s="12"/>
      <c r="AGI257" s="12"/>
      <c r="AGJ257" s="12"/>
      <c r="AGK257" s="12"/>
      <c r="AGL257" s="12"/>
      <c r="AGM257" s="12"/>
      <c r="AGN257" s="12"/>
      <c r="AGO257" s="12"/>
      <c r="AGP257" s="12"/>
      <c r="AGQ257" s="12"/>
      <c r="AGR257" s="12"/>
      <c r="AGS257" s="12"/>
      <c r="AGT257" s="12"/>
      <c r="AGU257" s="12"/>
      <c r="AGV257" s="12"/>
      <c r="AGW257" s="12"/>
      <c r="AGX257" s="12"/>
      <c r="AGY257" s="12"/>
      <c r="AGZ257" s="12"/>
      <c r="AHA257" s="12"/>
      <c r="AHB257" s="12"/>
      <c r="AHC257" s="12"/>
      <c r="AHD257" s="12"/>
      <c r="AHE257" s="12"/>
      <c r="AHF257" s="12"/>
      <c r="AHG257" s="12"/>
      <c r="AHH257" s="12"/>
      <c r="AHI257" s="12"/>
      <c r="AHJ257" s="12"/>
      <c r="AHK257" s="12"/>
      <c r="AHL257" s="12"/>
      <c r="AHM257" s="12"/>
      <c r="AHN257" s="12"/>
      <c r="AHO257" s="12"/>
      <c r="AHP257" s="12"/>
      <c r="AHQ257" s="12"/>
      <c r="AHR257" s="12"/>
      <c r="AHS257" s="12"/>
      <c r="AHT257" s="12"/>
      <c r="AHU257" s="12"/>
      <c r="AHV257" s="12"/>
      <c r="AHW257" s="12"/>
      <c r="AHX257" s="12"/>
      <c r="AHY257" s="12"/>
      <c r="AHZ257" s="12"/>
      <c r="AIA257" s="12"/>
      <c r="AIB257" s="12"/>
      <c r="AIC257" s="12"/>
      <c r="AID257" s="12"/>
      <c r="AIE257" s="12"/>
      <c r="AIF257" s="12"/>
      <c r="AIG257" s="12"/>
      <c r="AIH257" s="12"/>
      <c r="AII257" s="12"/>
      <c r="AIJ257" s="12"/>
      <c r="AIK257" s="12"/>
      <c r="AIL257" s="12"/>
      <c r="AIM257" s="12"/>
      <c r="AIN257" s="12"/>
      <c r="AIO257" s="12"/>
      <c r="AIP257" s="12"/>
      <c r="AIQ257" s="12"/>
      <c r="AIR257" s="12"/>
      <c r="AIS257" s="12"/>
      <c r="AIT257" s="12"/>
      <c r="AIU257" s="12"/>
      <c r="AIV257" s="12"/>
      <c r="AIW257" s="12"/>
      <c r="AIX257" s="12"/>
      <c r="AIY257" s="12"/>
      <c r="AIZ257" s="12"/>
      <c r="AJA257" s="12"/>
      <c r="AJB257" s="12"/>
      <c r="AJC257" s="12"/>
      <c r="AJD257" s="12"/>
      <c r="AJE257" s="12"/>
      <c r="AJF257" s="12"/>
      <c r="AJG257" s="12"/>
      <c r="AJH257" s="12"/>
      <c r="AJI257" s="12"/>
      <c r="AJJ257" s="12"/>
      <c r="AJK257" s="12"/>
      <c r="AJL257" s="12"/>
      <c r="AJM257" s="12"/>
      <c r="AJN257" s="12"/>
      <c r="AJO257" s="12"/>
      <c r="AJP257" s="12"/>
      <c r="AJQ257" s="12"/>
      <c r="AJR257" s="12"/>
      <c r="AJS257" s="12"/>
      <c r="AJT257" s="12"/>
      <c r="AJU257" s="12"/>
      <c r="AJV257" s="12"/>
      <c r="AJW257" s="12"/>
      <c r="AJX257" s="12"/>
      <c r="AJY257" s="12"/>
      <c r="AJZ257" s="12"/>
      <c r="AKA257" s="12"/>
      <c r="AKB257" s="12"/>
      <c r="AKC257" s="12"/>
      <c r="AKD257" s="12"/>
      <c r="AKE257" s="12"/>
      <c r="AKF257" s="12"/>
      <c r="AKG257" s="12"/>
      <c r="AKH257" s="12"/>
      <c r="AKI257" s="12"/>
      <c r="AKJ257" s="12"/>
      <c r="AKK257" s="12"/>
      <c r="AKL257" s="12"/>
      <c r="AKM257" s="12"/>
      <c r="AKN257" s="12"/>
      <c r="AKO257" s="12"/>
      <c r="AKP257" s="12"/>
      <c r="AKQ257" s="12"/>
      <c r="AKR257" s="12"/>
      <c r="AKS257" s="12"/>
      <c r="AKT257" s="12"/>
      <c r="AKU257" s="12"/>
      <c r="AKV257" s="12"/>
      <c r="AKW257" s="12"/>
      <c r="AKX257" s="12"/>
      <c r="AKY257" s="12"/>
      <c r="AKZ257" s="12"/>
      <c r="ALA257" s="12"/>
      <c r="ALB257" s="12"/>
      <c r="ALC257" s="12"/>
      <c r="ALD257" s="12"/>
      <c r="ALE257" s="12"/>
      <c r="ALF257" s="12"/>
      <c r="ALG257" s="12"/>
      <c r="ALH257" s="12"/>
      <c r="ALI257" s="12"/>
      <c r="ALJ257" s="12"/>
      <c r="ALK257" s="12"/>
      <c r="ALL257" s="12"/>
      <c r="ALM257" s="12"/>
      <c r="ALN257" s="12"/>
      <c r="ALO257" s="12"/>
      <c r="ALP257" s="12"/>
      <c r="ALQ257" s="12"/>
      <c r="ALR257" s="12"/>
      <c r="ALS257" s="12"/>
      <c r="ALT257" s="12"/>
      <c r="ALU257" s="12"/>
      <c r="ALV257" s="12"/>
      <c r="ALW257" s="12"/>
      <c r="ALX257" s="12"/>
      <c r="ALY257" s="12"/>
      <c r="ALZ257" s="12"/>
      <c r="AMA257" s="12"/>
      <c r="AMB257" s="12"/>
      <c r="AMC257" s="12"/>
      <c r="AMD257" s="12"/>
      <c r="AME257" s="12"/>
      <c r="AMF257" s="12"/>
      <c r="AMG257" s="12"/>
      <c r="AMH257" s="12"/>
      <c r="AMI257" s="12"/>
      <c r="AMJ257" s="12"/>
      <c r="AMK257" s="12"/>
      <c r="AML257" s="12"/>
      <c r="AMM257" s="12"/>
      <c r="AMN257" s="12"/>
      <c r="AMO257" s="12"/>
      <c r="AMP257" s="12"/>
      <c r="AMQ257" s="12"/>
      <c r="AMR257" s="12"/>
      <c r="AMS257" s="12"/>
      <c r="AMT257" s="12"/>
      <c r="AMU257" s="12"/>
      <c r="AMV257" s="12"/>
      <c r="AMW257" s="12"/>
      <c r="AMX257" s="12"/>
      <c r="AMY257" s="12"/>
      <c r="AMZ257" s="12"/>
      <c r="ANA257" s="12"/>
      <c r="ANB257" s="12"/>
      <c r="ANC257" s="12"/>
      <c r="AND257" s="12"/>
      <c r="ANE257" s="12"/>
      <c r="ANF257" s="12"/>
      <c r="ANG257" s="12"/>
      <c r="ANH257" s="12"/>
      <c r="ANI257" s="12"/>
      <c r="ANJ257" s="12"/>
      <c r="ANK257" s="12"/>
      <c r="ANL257" s="12"/>
      <c r="ANM257" s="12"/>
      <c r="ANN257" s="12"/>
      <c r="ANO257" s="12"/>
      <c r="ANP257" s="12"/>
      <c r="ANQ257" s="12"/>
      <c r="ANR257" s="12"/>
      <c r="ANS257" s="12"/>
      <c r="ANT257" s="12"/>
      <c r="ANU257" s="12"/>
      <c r="ANV257" s="12"/>
      <c r="ANW257" s="12"/>
      <c r="ANX257" s="12"/>
      <c r="ANY257" s="12"/>
      <c r="ANZ257" s="12"/>
      <c r="AOA257" s="12"/>
      <c r="AOB257" s="12"/>
      <c r="AOC257" s="12"/>
      <c r="AOD257" s="12"/>
      <c r="AOE257" s="12"/>
      <c r="AOF257" s="12"/>
      <c r="AOG257" s="12"/>
      <c r="AOH257" s="12"/>
      <c r="AOI257" s="12"/>
      <c r="AOJ257" s="12"/>
      <c r="AOK257" s="12"/>
      <c r="AOL257" s="12"/>
      <c r="AOM257" s="12"/>
      <c r="AON257" s="12"/>
      <c r="AOO257" s="12"/>
      <c r="AOP257" s="12"/>
      <c r="AOQ257" s="12"/>
      <c r="AOR257" s="12"/>
      <c r="AOS257" s="12"/>
      <c r="AOT257" s="12"/>
      <c r="AOU257" s="12"/>
      <c r="AOV257" s="12"/>
      <c r="AOW257" s="12"/>
      <c r="AOX257" s="12"/>
      <c r="AOY257" s="12"/>
      <c r="AOZ257" s="12"/>
      <c r="APA257" s="12"/>
      <c r="APB257" s="12"/>
      <c r="APC257" s="12"/>
      <c r="APD257" s="12"/>
      <c r="APE257" s="12"/>
      <c r="APF257" s="12"/>
      <c r="APG257" s="12"/>
      <c r="APH257" s="12"/>
      <c r="API257" s="12"/>
      <c r="APJ257" s="12"/>
      <c r="APK257" s="12"/>
      <c r="APL257" s="12"/>
      <c r="APM257" s="12"/>
      <c r="APN257" s="12"/>
      <c r="APO257" s="12"/>
      <c r="APP257" s="12"/>
      <c r="APQ257" s="12"/>
      <c r="APR257" s="12"/>
      <c r="APS257" s="12"/>
      <c r="APT257" s="12"/>
      <c r="APU257" s="12"/>
      <c r="APV257" s="12"/>
      <c r="APW257" s="12"/>
      <c r="APX257" s="12"/>
      <c r="APY257" s="12"/>
      <c r="APZ257" s="12"/>
      <c r="AQA257" s="12"/>
      <c r="AQB257" s="12"/>
      <c r="AQC257" s="12"/>
      <c r="AQD257" s="12"/>
      <c r="AQE257" s="12"/>
      <c r="AQF257" s="12"/>
      <c r="AQG257" s="12"/>
      <c r="AQH257" s="12"/>
      <c r="AQI257" s="12"/>
      <c r="AQJ257" s="12"/>
      <c r="AQK257" s="12"/>
      <c r="AQL257" s="12"/>
      <c r="AQM257" s="12"/>
      <c r="AQN257" s="12"/>
      <c r="AQO257" s="12"/>
      <c r="AQP257" s="12"/>
      <c r="AQQ257" s="12"/>
      <c r="AQR257" s="12"/>
      <c r="AQS257" s="12"/>
      <c r="AQT257" s="12"/>
      <c r="AQU257" s="12"/>
      <c r="AQV257" s="12"/>
      <c r="AQW257" s="12"/>
      <c r="AQX257" s="12"/>
      <c r="AQY257" s="12"/>
      <c r="AQZ257" s="12"/>
      <c r="ARA257" s="12"/>
      <c r="ARB257" s="12"/>
      <c r="ARC257" s="12"/>
      <c r="ARD257" s="12"/>
      <c r="ARE257" s="12"/>
      <c r="ARF257" s="12"/>
      <c r="ARG257" s="12"/>
      <c r="ARH257" s="12"/>
      <c r="ARI257" s="12"/>
      <c r="ARJ257" s="12"/>
      <c r="ARK257" s="12"/>
      <c r="ARL257" s="12"/>
      <c r="ARM257" s="12"/>
      <c r="ARN257" s="12"/>
      <c r="ARO257" s="12"/>
      <c r="ARP257" s="12"/>
      <c r="ARQ257" s="12"/>
      <c r="ARR257" s="12"/>
      <c r="ARS257" s="12"/>
      <c r="ART257" s="12"/>
      <c r="ARU257" s="12"/>
      <c r="ARV257" s="12"/>
      <c r="ARW257" s="12"/>
      <c r="ARX257" s="12"/>
      <c r="ARY257" s="12"/>
      <c r="ARZ257" s="12"/>
      <c r="ASA257" s="12"/>
      <c r="ASB257" s="12"/>
      <c r="ASC257" s="12"/>
      <c r="ASD257" s="12"/>
      <c r="ASE257" s="12"/>
      <c r="ASF257" s="12"/>
      <c r="ASG257" s="12"/>
      <c r="ASH257" s="12"/>
      <c r="ASI257" s="12"/>
      <c r="ASJ257" s="12"/>
      <c r="ASK257" s="12"/>
      <c r="ASL257" s="12"/>
      <c r="ASM257" s="12"/>
      <c r="ASN257" s="12"/>
      <c r="ASO257" s="12"/>
      <c r="ASP257" s="12"/>
      <c r="ASQ257" s="12"/>
      <c r="ASR257" s="12"/>
      <c r="ASS257" s="12"/>
      <c r="AST257" s="12"/>
      <c r="ASU257" s="12"/>
      <c r="ASV257" s="12"/>
      <c r="ASW257" s="12"/>
      <c r="ASX257" s="12"/>
      <c r="ASY257" s="12"/>
      <c r="ASZ257" s="12"/>
      <c r="ATA257" s="12"/>
      <c r="ATB257" s="12"/>
      <c r="ATC257" s="12"/>
      <c r="ATD257" s="12"/>
      <c r="ATE257" s="12"/>
      <c r="ATF257" s="12"/>
      <c r="ATG257" s="12"/>
      <c r="ATH257" s="12"/>
      <c r="ATI257" s="12"/>
      <c r="ATJ257" s="12"/>
      <c r="ATK257" s="12"/>
      <c r="ATL257" s="12"/>
      <c r="ATM257" s="12"/>
      <c r="ATN257" s="12"/>
      <c r="ATO257" s="12"/>
      <c r="ATP257" s="12"/>
      <c r="ATQ257" s="12"/>
      <c r="ATR257" s="12"/>
      <c r="ATS257" s="12"/>
      <c r="ATT257" s="12"/>
      <c r="ATU257" s="12"/>
      <c r="ATV257" s="12"/>
      <c r="ATW257" s="12"/>
      <c r="ATX257" s="12"/>
      <c r="ATY257" s="12"/>
      <c r="ATZ257" s="12"/>
      <c r="AUA257" s="12"/>
      <c r="AUB257" s="12"/>
      <c r="AUC257" s="12"/>
      <c r="AUD257" s="12"/>
      <c r="AUE257" s="12"/>
      <c r="AUF257" s="12"/>
      <c r="AUG257" s="12"/>
      <c r="AUH257" s="12"/>
      <c r="AUI257" s="12"/>
      <c r="AUJ257" s="12"/>
      <c r="AUK257" s="12"/>
      <c r="AUL257" s="12"/>
      <c r="AUM257" s="12"/>
      <c r="AUN257" s="12"/>
      <c r="AUO257" s="12"/>
      <c r="AUP257" s="12"/>
      <c r="AUQ257" s="12"/>
      <c r="AUR257" s="12"/>
      <c r="AUS257" s="12"/>
      <c r="AUT257" s="12"/>
      <c r="AUU257" s="12"/>
      <c r="AUV257" s="12"/>
      <c r="AUW257" s="12"/>
      <c r="AUX257" s="12"/>
      <c r="AUY257" s="12"/>
      <c r="AUZ257" s="12"/>
      <c r="AVA257" s="12"/>
      <c r="AVB257" s="12"/>
      <c r="AVC257" s="12"/>
      <c r="AVD257" s="12"/>
      <c r="AVE257" s="12"/>
      <c r="AVF257" s="12"/>
      <c r="AVG257" s="12"/>
      <c r="AVH257" s="12"/>
      <c r="AVI257" s="12"/>
      <c r="AVJ257" s="12"/>
      <c r="AVK257" s="12"/>
      <c r="AVL257" s="12"/>
      <c r="AVM257" s="12"/>
      <c r="AVN257" s="12"/>
      <c r="AVO257" s="12"/>
      <c r="AVP257" s="12"/>
      <c r="AVQ257" s="12"/>
      <c r="AVR257" s="12"/>
      <c r="AVS257" s="12"/>
      <c r="AVT257" s="12"/>
      <c r="AVU257" s="12"/>
      <c r="AVV257" s="12"/>
      <c r="AVW257" s="12"/>
      <c r="AVX257" s="12"/>
      <c r="AVY257" s="12"/>
      <c r="AVZ257" s="12"/>
      <c r="AWA257" s="12"/>
      <c r="AWB257" s="12"/>
      <c r="AWC257" s="12"/>
      <c r="AWD257" s="12"/>
      <c r="AWE257" s="12"/>
      <c r="AWF257" s="12"/>
      <c r="AWG257" s="12"/>
      <c r="AWH257" s="12"/>
      <c r="AWI257" s="12"/>
      <c r="AWJ257" s="12"/>
      <c r="AWK257" s="12"/>
      <c r="AWL257" s="12"/>
      <c r="AWM257" s="12"/>
      <c r="AWN257" s="12"/>
      <c r="AWO257" s="12"/>
      <c r="AWP257" s="12"/>
      <c r="AWQ257" s="12"/>
      <c r="AWR257" s="12"/>
      <c r="AWS257" s="12"/>
      <c r="AWT257" s="12"/>
      <c r="AWU257" s="12"/>
      <c r="AWV257" s="12"/>
      <c r="AWW257" s="12"/>
      <c r="AWX257" s="12"/>
      <c r="AWY257" s="12"/>
      <c r="AWZ257" s="12"/>
      <c r="AXA257" s="12"/>
      <c r="AXB257" s="12"/>
      <c r="AXC257" s="12"/>
      <c r="AXD257" s="12"/>
      <c r="AXE257" s="12"/>
      <c r="AXF257" s="12"/>
      <c r="AXG257" s="12"/>
      <c r="AXH257" s="12"/>
      <c r="AXI257" s="12"/>
      <c r="AXJ257" s="12"/>
      <c r="AXK257" s="12"/>
      <c r="AXL257" s="12"/>
      <c r="AXM257" s="12"/>
      <c r="AXN257" s="12"/>
      <c r="AXO257" s="12"/>
      <c r="AXP257" s="12"/>
      <c r="AXQ257" s="12"/>
      <c r="AXR257" s="12"/>
      <c r="AXS257" s="12"/>
      <c r="AXT257" s="12"/>
      <c r="AXU257" s="12"/>
      <c r="AXV257" s="12"/>
      <c r="AXW257" s="12"/>
      <c r="AXX257" s="12"/>
      <c r="AXY257" s="12"/>
      <c r="AXZ257" s="12"/>
      <c r="AYA257" s="12"/>
      <c r="AYB257" s="12"/>
      <c r="AYC257" s="12"/>
      <c r="AYD257" s="12"/>
      <c r="AYE257" s="12"/>
      <c r="AYF257" s="12"/>
      <c r="AYG257" s="12"/>
      <c r="AYH257" s="12"/>
      <c r="AYI257" s="12"/>
      <c r="AYJ257" s="12"/>
      <c r="AYK257" s="12"/>
      <c r="AYL257" s="12"/>
      <c r="AYM257" s="12"/>
      <c r="AYN257" s="12"/>
      <c r="AYO257" s="12"/>
      <c r="AYP257" s="12"/>
      <c r="AYQ257" s="12"/>
      <c r="AYR257" s="12"/>
      <c r="AYS257" s="12"/>
      <c r="AYT257" s="12"/>
      <c r="AYU257" s="12"/>
      <c r="AYV257" s="12"/>
      <c r="AYW257" s="12"/>
      <c r="AYX257" s="12"/>
      <c r="AYY257" s="12"/>
      <c r="AYZ257" s="12"/>
      <c r="AZA257" s="12"/>
      <c r="AZB257" s="12"/>
      <c r="AZC257" s="12"/>
      <c r="AZD257" s="12"/>
      <c r="AZE257" s="12"/>
      <c r="AZF257" s="12"/>
      <c r="AZG257" s="12"/>
      <c r="AZH257" s="12"/>
      <c r="AZI257" s="12"/>
      <c r="AZJ257" s="12"/>
      <c r="AZK257" s="12"/>
      <c r="AZL257" s="12"/>
      <c r="AZM257" s="12"/>
      <c r="AZN257" s="12"/>
      <c r="AZO257" s="12"/>
      <c r="AZP257" s="12"/>
      <c r="AZQ257" s="12"/>
      <c r="AZR257" s="12"/>
      <c r="AZS257" s="12"/>
      <c r="AZT257" s="12"/>
      <c r="AZU257" s="12"/>
      <c r="AZV257" s="12"/>
      <c r="AZW257" s="12"/>
      <c r="AZX257" s="12"/>
      <c r="AZY257" s="12"/>
      <c r="AZZ257" s="12"/>
      <c r="BAA257" s="12"/>
      <c r="BAB257" s="12"/>
      <c r="BAC257" s="12"/>
      <c r="BAD257" s="12"/>
      <c r="BAE257" s="12"/>
      <c r="BAF257" s="12"/>
      <c r="BAG257" s="12"/>
      <c r="BAH257" s="12"/>
      <c r="BAI257" s="12"/>
      <c r="BAJ257" s="12"/>
      <c r="BAK257" s="12"/>
      <c r="BAL257" s="12"/>
      <c r="BAM257" s="12"/>
      <c r="BAN257" s="12"/>
      <c r="BAO257" s="12"/>
      <c r="BAP257" s="12"/>
      <c r="BAQ257" s="12"/>
      <c r="BAR257" s="12"/>
      <c r="BAS257" s="12"/>
      <c r="BAT257" s="12"/>
      <c r="BAU257" s="12"/>
      <c r="BAV257" s="12"/>
      <c r="BAW257" s="12"/>
      <c r="BAX257" s="12"/>
      <c r="BAY257" s="12"/>
      <c r="BAZ257" s="12"/>
      <c r="BBA257" s="12"/>
      <c r="BBB257" s="12"/>
      <c r="BBC257" s="12"/>
      <c r="BBD257" s="12"/>
      <c r="BBE257" s="12"/>
      <c r="BBF257" s="12"/>
      <c r="BBG257" s="12"/>
      <c r="BBH257" s="12"/>
      <c r="BBI257" s="12"/>
      <c r="BBJ257" s="12"/>
      <c r="BBK257" s="12"/>
      <c r="BBL257" s="12"/>
      <c r="BBM257" s="12"/>
      <c r="BBN257" s="12"/>
      <c r="BBO257" s="12"/>
      <c r="BBP257" s="12"/>
      <c r="BBQ257" s="12"/>
      <c r="BBR257" s="12"/>
      <c r="BBS257" s="12"/>
      <c r="BBT257" s="12"/>
      <c r="BBU257" s="12"/>
      <c r="BBV257" s="12"/>
      <c r="BBW257" s="12"/>
      <c r="BBX257" s="12"/>
      <c r="BBY257" s="12"/>
      <c r="BBZ257" s="12"/>
      <c r="BCA257" s="12"/>
      <c r="BCB257" s="12"/>
      <c r="BCC257" s="12"/>
      <c r="BCD257" s="12"/>
      <c r="BCE257" s="12"/>
      <c r="BCF257" s="12"/>
      <c r="BCG257" s="12"/>
      <c r="BCH257" s="12"/>
      <c r="BCI257" s="12"/>
      <c r="BCJ257" s="12"/>
      <c r="BCK257" s="12"/>
      <c r="BCL257" s="12"/>
      <c r="BCM257" s="12"/>
      <c r="BCN257" s="12"/>
      <c r="BCO257" s="12"/>
      <c r="BCP257" s="12"/>
      <c r="BCQ257" s="12"/>
      <c r="BCR257" s="12"/>
      <c r="BCS257" s="12"/>
      <c r="BCT257" s="12"/>
      <c r="BCU257" s="12"/>
      <c r="BCV257" s="12"/>
      <c r="BCW257" s="12"/>
      <c r="BCX257" s="12"/>
      <c r="BCY257" s="12"/>
      <c r="BCZ257" s="12"/>
      <c r="BDA257" s="12"/>
      <c r="BDB257" s="12"/>
      <c r="BDC257" s="12"/>
      <c r="BDD257" s="12"/>
      <c r="BDE257" s="12"/>
      <c r="BDF257" s="12"/>
      <c r="BDG257" s="12"/>
      <c r="BDH257" s="12"/>
      <c r="BDI257" s="12"/>
      <c r="BDJ257" s="12"/>
      <c r="BDK257" s="12"/>
      <c r="BDL257" s="12"/>
      <c r="BDM257" s="12"/>
      <c r="BDN257" s="12"/>
      <c r="BDO257" s="12"/>
      <c r="BDP257" s="12"/>
      <c r="BDQ257" s="12"/>
      <c r="BDR257" s="12"/>
      <c r="BDS257" s="12"/>
      <c r="BDT257" s="12"/>
      <c r="BDU257" s="12"/>
      <c r="BDV257" s="12"/>
      <c r="BDW257" s="12"/>
      <c r="BDX257" s="12"/>
      <c r="BDY257" s="12"/>
      <c r="BDZ257" s="12"/>
      <c r="BEA257" s="12"/>
      <c r="BEB257" s="12"/>
      <c r="BEC257" s="12"/>
      <c r="BED257" s="12"/>
      <c r="BEE257" s="12"/>
      <c r="BEF257" s="12"/>
      <c r="BEG257" s="12"/>
      <c r="BEH257" s="12"/>
      <c r="BEI257" s="12"/>
      <c r="BEJ257" s="12"/>
      <c r="BEK257" s="12"/>
      <c r="BEL257" s="12"/>
      <c r="BEM257" s="12"/>
      <c r="BEN257" s="12"/>
      <c r="BEO257" s="12"/>
      <c r="BEP257" s="12"/>
      <c r="BEQ257" s="12"/>
      <c r="BER257" s="12"/>
      <c r="BES257" s="12"/>
      <c r="BET257" s="12"/>
      <c r="BEU257" s="12"/>
      <c r="BEV257" s="12"/>
      <c r="BEW257" s="12"/>
      <c r="BEX257" s="12"/>
      <c r="BEY257" s="12"/>
      <c r="BEZ257" s="12"/>
      <c r="BFA257" s="12"/>
      <c r="BFB257" s="12"/>
      <c r="BFC257" s="12"/>
      <c r="BFD257" s="12"/>
      <c r="BFE257" s="12"/>
      <c r="BFF257" s="12"/>
      <c r="BFG257" s="12"/>
      <c r="BFH257" s="12"/>
      <c r="BFI257" s="12"/>
      <c r="BFJ257" s="12"/>
      <c r="BFK257" s="12"/>
      <c r="BFL257" s="12"/>
      <c r="BFM257" s="12"/>
      <c r="BFN257" s="12"/>
      <c r="BFO257" s="12"/>
      <c r="BFP257" s="12"/>
      <c r="BFQ257" s="12"/>
      <c r="BFR257" s="12"/>
      <c r="BFS257" s="12"/>
      <c r="BFT257" s="12"/>
      <c r="BFU257" s="12"/>
      <c r="BFV257" s="12"/>
      <c r="BFW257" s="12"/>
      <c r="BFX257" s="12"/>
      <c r="BFY257" s="12"/>
      <c r="BFZ257" s="12"/>
      <c r="BGA257" s="12"/>
      <c r="BGB257" s="12"/>
      <c r="BGC257" s="12"/>
      <c r="BGD257" s="12"/>
      <c r="BGE257" s="12"/>
      <c r="BGF257" s="12"/>
      <c r="BGG257" s="12"/>
      <c r="BGH257" s="12"/>
      <c r="BGI257" s="12"/>
      <c r="BGJ257" s="12"/>
      <c r="BGK257" s="12"/>
      <c r="BGL257" s="12"/>
      <c r="BGM257" s="12"/>
      <c r="BGN257" s="12"/>
      <c r="BGO257" s="12"/>
      <c r="BGP257" s="12"/>
      <c r="BGQ257" s="12"/>
      <c r="BGR257" s="12"/>
      <c r="BGS257" s="12"/>
      <c r="BGT257" s="12"/>
      <c r="BGU257" s="12"/>
      <c r="BGV257" s="12"/>
      <c r="BGW257" s="12"/>
      <c r="BGX257" s="12"/>
      <c r="BGY257" s="12"/>
      <c r="BGZ257" s="12"/>
      <c r="BHA257" s="12"/>
      <c r="BHB257" s="12"/>
      <c r="BHC257" s="12"/>
      <c r="BHD257" s="12"/>
      <c r="BHE257" s="12"/>
      <c r="BHF257" s="12"/>
      <c r="BHG257" s="12"/>
      <c r="BHH257" s="12"/>
      <c r="BHI257" s="12"/>
      <c r="BHJ257" s="12"/>
      <c r="BHK257" s="12"/>
      <c r="BHL257" s="12"/>
      <c r="BHM257" s="12"/>
      <c r="BHN257" s="12"/>
      <c r="BHO257" s="12"/>
      <c r="BHP257" s="12"/>
      <c r="BHQ257" s="12"/>
      <c r="BHR257" s="12"/>
      <c r="BHS257" s="12"/>
      <c r="BHT257" s="12"/>
      <c r="BHU257" s="12"/>
      <c r="BHV257" s="12"/>
      <c r="BHW257" s="12"/>
      <c r="BHX257" s="12"/>
      <c r="BHY257" s="12"/>
      <c r="BHZ257" s="12"/>
      <c r="BIA257" s="12"/>
      <c r="BIB257" s="12"/>
      <c r="BIC257" s="12"/>
      <c r="BID257" s="12"/>
      <c r="BIE257" s="12"/>
      <c r="BIF257" s="12"/>
      <c r="BIG257" s="12"/>
      <c r="BIH257" s="12"/>
      <c r="BII257" s="12"/>
      <c r="BIJ257" s="12"/>
      <c r="BIK257" s="12"/>
      <c r="BIL257" s="12"/>
      <c r="BIM257" s="12"/>
      <c r="BIN257" s="12"/>
      <c r="BIO257" s="12"/>
      <c r="BIP257" s="12"/>
      <c r="BIQ257" s="12"/>
      <c r="BIR257" s="12"/>
      <c r="BIS257" s="12"/>
      <c r="BIT257" s="12"/>
      <c r="BIU257" s="12"/>
      <c r="BIV257" s="12"/>
      <c r="BIW257" s="12"/>
      <c r="BIX257" s="12"/>
      <c r="BIY257" s="12"/>
      <c r="BIZ257" s="12"/>
      <c r="BJA257" s="12"/>
      <c r="BJB257" s="12"/>
      <c r="BJC257" s="12"/>
      <c r="BJD257" s="12"/>
      <c r="BJE257" s="12"/>
      <c r="BJF257" s="12"/>
      <c r="BJG257" s="12"/>
      <c r="BJH257" s="12"/>
      <c r="BJI257" s="12"/>
      <c r="BJJ257" s="12"/>
      <c r="BJK257" s="12"/>
      <c r="BJL257" s="12"/>
      <c r="BJM257" s="12"/>
      <c r="BJN257" s="12"/>
      <c r="BJO257" s="12"/>
      <c r="BJP257" s="12"/>
      <c r="BJQ257" s="12"/>
      <c r="BJR257" s="12"/>
      <c r="BJS257" s="12"/>
      <c r="BJT257" s="12"/>
      <c r="BJU257" s="12"/>
      <c r="BJV257" s="12"/>
      <c r="BJW257" s="12"/>
      <c r="BJX257" s="12"/>
      <c r="BJY257" s="12"/>
      <c r="BJZ257" s="12"/>
      <c r="BKA257" s="12"/>
      <c r="BKB257" s="12"/>
      <c r="BKC257" s="12"/>
      <c r="BKD257" s="12"/>
      <c r="BKE257" s="12"/>
      <c r="BKF257" s="12"/>
      <c r="BKG257" s="12"/>
      <c r="BKH257" s="12"/>
      <c r="BKI257" s="12"/>
      <c r="BKJ257" s="12"/>
      <c r="BKK257" s="12"/>
      <c r="BKL257" s="12"/>
      <c r="BKM257" s="12"/>
      <c r="BKN257" s="12"/>
      <c r="BKO257" s="12"/>
      <c r="BKP257" s="12"/>
      <c r="BKQ257" s="12"/>
      <c r="BKR257" s="12"/>
      <c r="BKS257" s="12"/>
      <c r="BKT257" s="12"/>
      <c r="BKU257" s="12"/>
      <c r="BKV257" s="12"/>
      <c r="BKW257" s="12"/>
      <c r="BKX257" s="12"/>
      <c r="BKY257" s="12"/>
      <c r="BKZ257" s="12"/>
      <c r="BLA257" s="12"/>
      <c r="BLB257" s="12"/>
      <c r="BLC257" s="12"/>
      <c r="BLD257" s="12"/>
      <c r="BLE257" s="12"/>
      <c r="BLF257" s="12"/>
      <c r="BLG257" s="12"/>
      <c r="BLH257" s="12"/>
      <c r="BLI257" s="12"/>
      <c r="BLJ257" s="12"/>
      <c r="BLK257" s="12"/>
      <c r="BLL257" s="12"/>
      <c r="BLM257" s="12"/>
      <c r="BLN257" s="12"/>
      <c r="BLO257" s="12"/>
      <c r="BLP257" s="12"/>
      <c r="BLQ257" s="12"/>
      <c r="BLR257" s="12"/>
      <c r="BLS257" s="12"/>
      <c r="BLT257" s="12"/>
      <c r="BLU257" s="12"/>
      <c r="BLV257" s="12"/>
      <c r="BLW257" s="12"/>
      <c r="BLX257" s="12"/>
      <c r="BLY257" s="12"/>
      <c r="BLZ257" s="12"/>
      <c r="BMA257" s="12"/>
      <c r="BMB257" s="12"/>
      <c r="BMC257" s="12"/>
      <c r="BMD257" s="12"/>
      <c r="BME257" s="12"/>
      <c r="BMF257" s="12"/>
      <c r="BMG257" s="12"/>
      <c r="BMH257" s="12"/>
      <c r="BMI257" s="12"/>
      <c r="BMJ257" s="12"/>
      <c r="BMK257" s="12"/>
      <c r="BML257" s="12"/>
      <c r="BMM257" s="12"/>
      <c r="BMN257" s="12"/>
      <c r="BMO257" s="12"/>
      <c r="BMP257" s="12"/>
      <c r="BMQ257" s="12"/>
      <c r="BMR257" s="12"/>
      <c r="BMS257" s="12"/>
      <c r="BMT257" s="12"/>
      <c r="BMU257" s="12"/>
      <c r="BMV257" s="12"/>
      <c r="BMW257" s="12"/>
      <c r="BMX257" s="12"/>
      <c r="BMY257" s="12"/>
      <c r="BMZ257" s="12"/>
      <c r="BNA257" s="12"/>
      <c r="BNB257" s="12"/>
      <c r="BNC257" s="12"/>
      <c r="BND257" s="12"/>
      <c r="BNE257" s="12"/>
      <c r="BNF257" s="12"/>
      <c r="BNG257" s="12"/>
      <c r="BNH257" s="12"/>
      <c r="BNI257" s="12"/>
      <c r="BNJ257" s="12"/>
      <c r="BNK257" s="12"/>
      <c r="BNL257" s="12"/>
      <c r="BNM257" s="12"/>
      <c r="BNN257" s="12"/>
      <c r="BNO257" s="12"/>
      <c r="BNP257" s="12"/>
      <c r="BNQ257" s="12"/>
      <c r="BNR257" s="12"/>
      <c r="BNS257" s="12"/>
      <c r="BNT257" s="12"/>
      <c r="BNU257" s="12"/>
      <c r="BNV257" s="12"/>
      <c r="BNW257" s="12"/>
      <c r="BNX257" s="12"/>
      <c r="BNY257" s="12"/>
      <c r="BNZ257" s="12"/>
      <c r="BOA257" s="12"/>
      <c r="BOB257" s="12"/>
      <c r="BOC257" s="12"/>
      <c r="BOD257" s="12"/>
      <c r="BOE257" s="12"/>
      <c r="BOF257" s="12"/>
      <c r="BOG257" s="12"/>
      <c r="BOH257" s="12"/>
      <c r="BOI257" s="12"/>
      <c r="BOJ257" s="12"/>
      <c r="BOK257" s="12"/>
      <c r="BOL257" s="12"/>
      <c r="BOM257" s="12"/>
      <c r="BON257" s="12"/>
      <c r="BOO257" s="12"/>
      <c r="BOP257" s="12"/>
      <c r="BOQ257" s="12"/>
      <c r="BOR257" s="12"/>
      <c r="BOS257" s="12"/>
      <c r="BOT257" s="12"/>
      <c r="BOU257" s="12"/>
      <c r="BOV257" s="12"/>
      <c r="BOW257" s="12"/>
      <c r="BOX257" s="12"/>
      <c r="BOY257" s="12"/>
      <c r="BOZ257" s="12"/>
      <c r="BPA257" s="12"/>
      <c r="BPB257" s="12"/>
      <c r="BPC257" s="12"/>
      <c r="BPD257" s="12"/>
      <c r="BPE257" s="12"/>
      <c r="BPF257" s="12"/>
      <c r="BPG257" s="12"/>
      <c r="BPH257" s="12"/>
      <c r="BPI257" s="12"/>
      <c r="BPJ257" s="12"/>
      <c r="BPK257" s="12"/>
      <c r="BPL257" s="12"/>
      <c r="BPM257" s="12"/>
      <c r="BPN257" s="12"/>
      <c r="BPO257" s="12"/>
      <c r="BPP257" s="12"/>
      <c r="BPQ257" s="12"/>
      <c r="BPR257" s="12"/>
      <c r="BPS257" s="12"/>
      <c r="BPT257" s="12"/>
      <c r="BPU257" s="12"/>
      <c r="BPV257" s="12"/>
      <c r="BPW257" s="12"/>
      <c r="BPX257" s="12"/>
      <c r="BPY257" s="12"/>
      <c r="BPZ257" s="12"/>
      <c r="BQA257" s="12"/>
      <c r="BQB257" s="12"/>
      <c r="BQC257" s="12"/>
      <c r="BQD257" s="12"/>
      <c r="BQE257" s="12"/>
      <c r="BQF257" s="12"/>
      <c r="BQG257" s="12"/>
      <c r="BQH257" s="12"/>
      <c r="BQI257" s="12"/>
      <c r="BQJ257" s="12"/>
      <c r="BQK257" s="12"/>
      <c r="BQL257" s="12"/>
      <c r="BQM257" s="12"/>
      <c r="BQN257" s="12"/>
      <c r="BQO257" s="12"/>
      <c r="BQP257" s="12"/>
      <c r="BQQ257" s="12"/>
      <c r="BQR257" s="12"/>
      <c r="BQS257" s="12"/>
      <c r="BQT257" s="12"/>
      <c r="BQU257" s="12"/>
      <c r="BQV257" s="12"/>
      <c r="BQW257" s="12"/>
      <c r="BQX257" s="12"/>
      <c r="BQY257" s="12"/>
      <c r="BQZ257" s="12"/>
      <c r="BRA257" s="12"/>
      <c r="BRB257" s="12"/>
      <c r="BRC257" s="12"/>
      <c r="BRD257" s="12"/>
      <c r="BRE257" s="12"/>
      <c r="BRF257" s="12"/>
      <c r="BRG257" s="12"/>
      <c r="BRH257" s="12"/>
      <c r="BRI257" s="12"/>
      <c r="BRJ257" s="12"/>
      <c r="BRK257" s="12"/>
      <c r="BRL257" s="12"/>
      <c r="BRM257" s="12"/>
      <c r="BRN257" s="12"/>
      <c r="BRO257" s="12"/>
      <c r="BRP257" s="12"/>
      <c r="BRQ257" s="12"/>
      <c r="BRR257" s="12"/>
      <c r="BRS257" s="12"/>
      <c r="BRT257" s="12"/>
      <c r="BRU257" s="12"/>
      <c r="BRV257" s="12"/>
      <c r="BRW257" s="12"/>
      <c r="BRX257" s="12"/>
      <c r="BRY257" s="12"/>
      <c r="BRZ257" s="12"/>
      <c r="BSA257" s="12"/>
      <c r="BSB257" s="12"/>
      <c r="BSC257" s="12"/>
      <c r="BSD257" s="12"/>
      <c r="BSE257" s="12"/>
      <c r="BSF257" s="12"/>
      <c r="BSG257" s="12"/>
      <c r="BSH257" s="12"/>
      <c r="BSI257" s="12"/>
      <c r="BSJ257" s="12"/>
      <c r="BSK257" s="12"/>
      <c r="BSL257" s="12"/>
      <c r="BSM257" s="12"/>
      <c r="BSN257" s="12"/>
      <c r="BSO257" s="12"/>
      <c r="BSP257" s="12"/>
      <c r="BSQ257" s="12"/>
      <c r="BSR257" s="12"/>
      <c r="BSS257" s="12"/>
      <c r="BST257" s="12"/>
      <c r="BSU257" s="12"/>
      <c r="BSV257" s="12"/>
      <c r="BSW257" s="12"/>
      <c r="BSX257" s="12"/>
      <c r="BSY257" s="12"/>
      <c r="BSZ257" s="12"/>
      <c r="BTA257" s="12"/>
      <c r="BTB257" s="12"/>
      <c r="BTC257" s="12"/>
      <c r="BTD257" s="12"/>
      <c r="BTE257" s="12"/>
      <c r="BTF257" s="12"/>
      <c r="BTG257" s="12"/>
      <c r="BTH257" s="12"/>
      <c r="BTI257" s="12"/>
      <c r="BTJ257" s="12"/>
      <c r="BTK257" s="12"/>
      <c r="BTL257" s="12"/>
      <c r="BTM257" s="12"/>
      <c r="BTN257" s="12"/>
      <c r="BTO257" s="12"/>
      <c r="BTP257" s="12"/>
      <c r="BTQ257" s="12"/>
      <c r="BTR257" s="12"/>
      <c r="BTS257" s="12"/>
      <c r="BTT257" s="12"/>
      <c r="BTU257" s="12"/>
      <c r="BTV257" s="12"/>
      <c r="BTW257" s="12"/>
      <c r="BTX257" s="12"/>
      <c r="BTY257" s="12"/>
      <c r="BTZ257" s="12"/>
      <c r="BUA257" s="12"/>
      <c r="BUB257" s="12"/>
      <c r="BUC257" s="12"/>
      <c r="BUD257" s="12"/>
      <c r="BUE257" s="12"/>
      <c r="BUF257" s="12"/>
      <c r="BUG257" s="12"/>
      <c r="BUH257" s="12"/>
      <c r="BUI257" s="12"/>
      <c r="BUJ257" s="12"/>
      <c r="BUK257" s="12"/>
      <c r="BUL257" s="12"/>
      <c r="BUM257" s="12"/>
      <c r="BUN257" s="12"/>
      <c r="BUO257" s="12"/>
      <c r="BUP257" s="12"/>
      <c r="BUQ257" s="12"/>
      <c r="BUR257" s="12"/>
      <c r="BUS257" s="12"/>
      <c r="BUT257" s="12"/>
      <c r="BUU257" s="12"/>
      <c r="BUV257" s="12"/>
      <c r="BUW257" s="12"/>
      <c r="BUX257" s="12"/>
      <c r="BUY257" s="12"/>
      <c r="BUZ257" s="12"/>
      <c r="BVA257" s="12"/>
      <c r="BVB257" s="12"/>
      <c r="BVC257" s="12"/>
      <c r="BVD257" s="12"/>
      <c r="BVE257" s="12"/>
      <c r="BVF257" s="12"/>
      <c r="BVG257" s="12"/>
      <c r="BVH257" s="12"/>
      <c r="BVI257" s="12"/>
      <c r="BVJ257" s="12"/>
      <c r="BVK257" s="12"/>
      <c r="BVL257" s="12"/>
      <c r="BVM257" s="12"/>
      <c r="BVN257" s="12"/>
      <c r="BVO257" s="12"/>
      <c r="BVP257" s="12"/>
      <c r="BVQ257" s="12"/>
      <c r="BVR257" s="12"/>
      <c r="BVS257" s="12"/>
      <c r="BVT257" s="12"/>
      <c r="BVU257" s="12"/>
      <c r="BVV257" s="12"/>
      <c r="BVW257" s="12"/>
      <c r="BVX257" s="12"/>
      <c r="BVY257" s="12"/>
      <c r="BVZ257" s="12"/>
      <c r="BWA257" s="12"/>
      <c r="BWB257" s="12"/>
      <c r="BWC257" s="12"/>
      <c r="BWD257" s="12"/>
      <c r="BWE257" s="12"/>
      <c r="BWF257" s="12"/>
      <c r="BWG257" s="12"/>
      <c r="BWH257" s="12"/>
      <c r="BWI257" s="12"/>
      <c r="BWJ257" s="12"/>
      <c r="BWK257" s="12"/>
      <c r="BWL257" s="12"/>
      <c r="BWM257" s="12"/>
      <c r="BWN257" s="12"/>
      <c r="BWO257" s="12"/>
      <c r="BWP257" s="12"/>
      <c r="BWQ257" s="12"/>
      <c r="BWR257" s="12"/>
      <c r="BWS257" s="12"/>
      <c r="BWT257" s="12"/>
      <c r="BWU257" s="12"/>
      <c r="BWV257" s="12"/>
      <c r="BWW257" s="12"/>
      <c r="BWX257" s="12"/>
      <c r="BWY257" s="12"/>
      <c r="BWZ257" s="12"/>
      <c r="BXA257" s="12"/>
      <c r="BXB257" s="12"/>
      <c r="BXC257" s="12"/>
      <c r="BXD257" s="12"/>
      <c r="BXE257" s="12"/>
      <c r="BXF257" s="12"/>
      <c r="BXG257" s="12"/>
      <c r="BXH257" s="12"/>
      <c r="BXI257" s="12"/>
      <c r="BXJ257" s="12"/>
      <c r="BXK257" s="12"/>
      <c r="BXL257" s="12"/>
      <c r="BXM257" s="12"/>
      <c r="BXN257" s="12"/>
      <c r="BXO257" s="12"/>
      <c r="BXP257" s="12"/>
      <c r="BXQ257" s="12"/>
      <c r="BXR257" s="12"/>
      <c r="BXS257" s="12"/>
      <c r="BXT257" s="12"/>
      <c r="BXU257" s="12"/>
      <c r="BXV257" s="12"/>
      <c r="BXW257" s="12"/>
      <c r="BXX257" s="12"/>
      <c r="BXY257" s="12"/>
      <c r="BXZ257" s="12"/>
      <c r="BYA257" s="12"/>
      <c r="BYB257" s="12"/>
      <c r="BYC257" s="12"/>
      <c r="BYD257" s="12"/>
      <c r="BYE257" s="12"/>
      <c r="BYF257" s="12"/>
      <c r="BYG257" s="12"/>
      <c r="BYH257" s="12"/>
      <c r="BYI257" s="12"/>
      <c r="BYJ257" s="12"/>
      <c r="BYK257" s="12"/>
      <c r="BYL257" s="12"/>
      <c r="BYM257" s="12"/>
      <c r="BYN257" s="12"/>
      <c r="BYO257" s="12"/>
      <c r="BYP257" s="12"/>
      <c r="BYQ257" s="12"/>
      <c r="BYR257" s="12"/>
      <c r="BYS257" s="12"/>
      <c r="BYT257" s="12"/>
      <c r="BYU257" s="12"/>
      <c r="BYV257" s="12"/>
      <c r="BYW257" s="12"/>
      <c r="BYX257" s="12"/>
      <c r="BYY257" s="12"/>
      <c r="BYZ257" s="12"/>
      <c r="BZA257" s="12"/>
      <c r="BZB257" s="12"/>
      <c r="BZC257" s="12"/>
      <c r="BZD257" s="12"/>
      <c r="BZE257" s="12"/>
      <c r="BZF257" s="12"/>
      <c r="BZG257" s="12"/>
      <c r="BZH257" s="12"/>
      <c r="BZI257" s="12"/>
      <c r="BZJ257" s="12"/>
      <c r="BZK257" s="12"/>
      <c r="BZL257" s="12"/>
      <c r="BZM257" s="12"/>
      <c r="BZN257" s="12"/>
      <c r="BZO257" s="12"/>
      <c r="BZP257" s="12"/>
      <c r="BZQ257" s="12"/>
      <c r="BZR257" s="12"/>
      <c r="BZS257" s="12"/>
      <c r="BZT257" s="12"/>
      <c r="BZU257" s="12"/>
      <c r="BZV257" s="12"/>
      <c r="BZW257" s="12"/>
      <c r="BZX257" s="12"/>
      <c r="BZY257" s="12"/>
      <c r="BZZ257" s="12"/>
      <c r="CAA257" s="12"/>
      <c r="CAB257" s="12"/>
      <c r="CAC257" s="12"/>
      <c r="CAD257" s="12"/>
      <c r="CAE257" s="12"/>
      <c r="CAF257" s="12"/>
      <c r="CAG257" s="12"/>
      <c r="CAH257" s="12"/>
      <c r="CAI257" s="12"/>
      <c r="CAJ257" s="12"/>
      <c r="CAK257" s="12"/>
      <c r="CAL257" s="12"/>
      <c r="CAM257" s="12"/>
      <c r="CAN257" s="12"/>
      <c r="CAO257" s="12"/>
      <c r="CAP257" s="12"/>
      <c r="CAQ257" s="12"/>
      <c r="CAR257" s="12"/>
      <c r="CAS257" s="12"/>
      <c r="CAT257" s="12"/>
      <c r="CAU257" s="12"/>
      <c r="CAV257" s="12"/>
      <c r="CAW257" s="12"/>
      <c r="CAX257" s="12"/>
      <c r="CAY257" s="12"/>
      <c r="CAZ257" s="12"/>
      <c r="CBA257" s="12"/>
      <c r="CBB257" s="12"/>
      <c r="CBC257" s="12"/>
      <c r="CBD257" s="12"/>
      <c r="CBE257" s="12"/>
      <c r="CBF257" s="12"/>
      <c r="CBG257" s="12"/>
      <c r="CBH257" s="12"/>
      <c r="CBI257" s="12"/>
      <c r="CBJ257" s="12"/>
      <c r="CBK257" s="12"/>
      <c r="CBL257" s="12"/>
      <c r="CBM257" s="12"/>
      <c r="CBN257" s="12"/>
      <c r="CBO257" s="12"/>
      <c r="CBP257" s="12"/>
      <c r="CBQ257" s="12"/>
      <c r="CBR257" s="12"/>
      <c r="CBS257" s="12"/>
      <c r="CBT257" s="12"/>
      <c r="CBU257" s="12"/>
      <c r="CBV257" s="12"/>
      <c r="CBW257" s="12"/>
      <c r="CBX257" s="12"/>
      <c r="CBY257" s="12"/>
      <c r="CBZ257" s="12"/>
      <c r="CCA257" s="12"/>
      <c r="CCB257" s="12"/>
      <c r="CCC257" s="12"/>
      <c r="CCD257" s="12"/>
      <c r="CCE257" s="12"/>
      <c r="CCF257" s="12"/>
      <c r="CCG257" s="12"/>
      <c r="CCH257" s="12"/>
      <c r="CCI257" s="12"/>
      <c r="CCJ257" s="12"/>
      <c r="CCK257" s="12"/>
      <c r="CCL257" s="12"/>
      <c r="CCM257" s="12"/>
      <c r="CCN257" s="12"/>
      <c r="CCO257" s="12"/>
      <c r="CCP257" s="12"/>
      <c r="CCQ257" s="12"/>
      <c r="CCR257" s="12"/>
      <c r="CCS257" s="12"/>
      <c r="CCT257" s="12"/>
      <c r="CCU257" s="12"/>
      <c r="CCV257" s="12"/>
      <c r="CCW257" s="12"/>
      <c r="CCX257" s="12"/>
      <c r="CCY257" s="12"/>
      <c r="CCZ257" s="12"/>
      <c r="CDA257" s="12"/>
      <c r="CDB257" s="12"/>
      <c r="CDC257" s="12"/>
      <c r="CDD257" s="12"/>
      <c r="CDE257" s="12"/>
      <c r="CDF257" s="12"/>
      <c r="CDG257" s="12"/>
      <c r="CDH257" s="12"/>
      <c r="CDI257" s="12"/>
      <c r="CDJ257" s="12"/>
      <c r="CDK257" s="12"/>
      <c r="CDL257" s="12"/>
      <c r="CDM257" s="12"/>
      <c r="CDN257" s="12"/>
      <c r="CDO257" s="12"/>
      <c r="CDP257" s="12"/>
      <c r="CDQ257" s="12"/>
      <c r="CDR257" s="12"/>
      <c r="CDS257" s="12"/>
      <c r="CDT257" s="12"/>
      <c r="CDU257" s="12"/>
      <c r="CDV257" s="12"/>
      <c r="CDW257" s="12"/>
      <c r="CDX257" s="12"/>
      <c r="CDY257" s="12"/>
      <c r="CDZ257" s="12"/>
      <c r="CEA257" s="12"/>
      <c r="CEB257" s="12"/>
      <c r="CEC257" s="12"/>
      <c r="CED257" s="12"/>
      <c r="CEE257" s="12"/>
      <c r="CEF257" s="12"/>
      <c r="CEG257" s="12"/>
      <c r="CEH257" s="12"/>
      <c r="CEI257" s="12"/>
      <c r="CEJ257" s="12"/>
      <c r="CEK257" s="12"/>
      <c r="CEL257" s="12"/>
      <c r="CEM257" s="12"/>
      <c r="CEN257" s="12"/>
      <c r="CEO257" s="12"/>
      <c r="CEP257" s="12"/>
      <c r="CEQ257" s="12"/>
      <c r="CER257" s="12"/>
      <c r="CES257" s="12"/>
      <c r="CET257" s="12"/>
      <c r="CEU257" s="12"/>
      <c r="CEV257" s="12"/>
      <c r="CEW257" s="12"/>
      <c r="CEX257" s="12"/>
      <c r="CEY257" s="12"/>
      <c r="CEZ257" s="12"/>
      <c r="CFA257" s="12"/>
      <c r="CFB257" s="12"/>
      <c r="CFC257" s="12"/>
      <c r="CFD257" s="12"/>
      <c r="CFE257" s="12"/>
      <c r="CFF257" s="12"/>
      <c r="CFG257" s="12"/>
      <c r="CFH257" s="12"/>
      <c r="CFI257" s="12"/>
      <c r="CFJ257" s="12"/>
      <c r="CFK257" s="12"/>
      <c r="CFL257" s="12"/>
      <c r="CFM257" s="12"/>
      <c r="CFN257" s="12"/>
      <c r="CFO257" s="12"/>
      <c r="CFP257" s="12"/>
      <c r="CFQ257" s="12"/>
      <c r="CFR257" s="12"/>
      <c r="CFS257" s="12"/>
      <c r="CFT257" s="12"/>
      <c r="CFU257" s="12"/>
      <c r="CFV257" s="12"/>
      <c r="CFW257" s="12"/>
      <c r="CFX257" s="12"/>
      <c r="CFY257" s="12"/>
      <c r="CFZ257" s="12"/>
      <c r="CGA257" s="12"/>
      <c r="CGB257" s="12"/>
      <c r="CGC257" s="12"/>
      <c r="CGD257" s="12"/>
      <c r="CGE257" s="12"/>
      <c r="CGF257" s="12"/>
      <c r="CGG257" s="12"/>
      <c r="CGH257" s="12"/>
      <c r="CGI257" s="12"/>
      <c r="CGJ257" s="12"/>
      <c r="CGK257" s="12"/>
      <c r="CGL257" s="12"/>
      <c r="CGM257" s="12"/>
      <c r="CGN257" s="12"/>
      <c r="CGO257" s="12"/>
      <c r="CGP257" s="12"/>
      <c r="CGQ257" s="12"/>
      <c r="CGR257" s="12"/>
      <c r="CGS257" s="12"/>
      <c r="CGT257" s="12"/>
      <c r="CGU257" s="12"/>
      <c r="CGV257" s="12"/>
      <c r="CGW257" s="12"/>
      <c r="CGX257" s="12"/>
      <c r="CGY257" s="12"/>
      <c r="CGZ257" s="12"/>
      <c r="CHA257" s="12"/>
      <c r="CHB257" s="12"/>
      <c r="CHC257" s="12"/>
      <c r="CHD257" s="12"/>
      <c r="CHE257" s="12"/>
      <c r="CHF257" s="12"/>
      <c r="CHG257" s="12"/>
      <c r="CHH257" s="12"/>
      <c r="CHI257" s="12"/>
      <c r="CHJ257" s="12"/>
      <c r="CHK257" s="12"/>
      <c r="CHL257" s="12"/>
      <c r="CHM257" s="12"/>
      <c r="CHN257" s="12"/>
      <c r="CHO257" s="12"/>
      <c r="CHP257" s="12"/>
      <c r="CHQ257" s="12"/>
      <c r="CHR257" s="12"/>
      <c r="CHS257" s="12"/>
      <c r="CHT257" s="12"/>
      <c r="CHU257" s="12"/>
      <c r="CHV257" s="12"/>
      <c r="CHW257" s="12"/>
      <c r="CHX257" s="12"/>
      <c r="CHY257" s="12"/>
      <c r="CHZ257" s="12"/>
      <c r="CIA257" s="12"/>
      <c r="CIB257" s="12"/>
      <c r="CIC257" s="12"/>
      <c r="CID257" s="12"/>
      <c r="CIE257" s="12"/>
      <c r="CIF257" s="12"/>
      <c r="CIG257" s="12"/>
      <c r="CIH257" s="12"/>
      <c r="CII257" s="12"/>
      <c r="CIJ257" s="12"/>
      <c r="CIK257" s="12"/>
      <c r="CIL257" s="12"/>
      <c r="CIM257" s="12"/>
      <c r="CIN257" s="12"/>
      <c r="CIO257" s="12"/>
      <c r="CIP257" s="12"/>
      <c r="CIQ257" s="12"/>
      <c r="CIR257" s="12"/>
      <c r="CIS257" s="12"/>
      <c r="CIT257" s="12"/>
      <c r="CIU257" s="12"/>
      <c r="CIV257" s="12"/>
      <c r="CIW257" s="12"/>
      <c r="CIX257" s="12"/>
      <c r="CIY257" s="12"/>
      <c r="CIZ257" s="12"/>
      <c r="CJA257" s="12"/>
      <c r="CJB257" s="12"/>
      <c r="CJC257" s="12"/>
      <c r="CJD257" s="12"/>
      <c r="CJE257" s="12"/>
      <c r="CJF257" s="12"/>
      <c r="CJG257" s="12"/>
      <c r="CJH257" s="12"/>
      <c r="CJI257" s="12"/>
      <c r="CJJ257" s="12"/>
      <c r="CJK257" s="12"/>
      <c r="CJL257" s="12"/>
      <c r="CJM257" s="12"/>
      <c r="CJN257" s="12"/>
      <c r="CJO257" s="12"/>
      <c r="CJP257" s="12"/>
      <c r="CJQ257" s="12"/>
      <c r="CJR257" s="12"/>
      <c r="CJS257" s="12"/>
      <c r="CJT257" s="12"/>
      <c r="CJU257" s="12"/>
      <c r="CJV257" s="12"/>
      <c r="CJW257" s="12"/>
      <c r="CJX257" s="12"/>
      <c r="CJY257" s="12"/>
      <c r="CJZ257" s="12"/>
      <c r="CKA257" s="12"/>
      <c r="CKB257" s="12"/>
      <c r="CKC257" s="12"/>
      <c r="CKD257" s="12"/>
      <c r="CKE257" s="12"/>
      <c r="CKF257" s="12"/>
      <c r="CKG257" s="12"/>
      <c r="CKH257" s="12"/>
      <c r="CKI257" s="12"/>
      <c r="CKJ257" s="12"/>
      <c r="CKK257" s="12"/>
      <c r="CKL257" s="12"/>
      <c r="CKM257" s="12"/>
      <c r="CKN257" s="12"/>
      <c r="CKO257" s="12"/>
      <c r="CKP257" s="12"/>
      <c r="CKQ257" s="12"/>
      <c r="CKR257" s="12"/>
      <c r="CKS257" s="12"/>
      <c r="CKT257" s="12"/>
      <c r="CKU257" s="12"/>
      <c r="CKV257" s="12"/>
      <c r="CKW257" s="12"/>
      <c r="CKX257" s="12"/>
      <c r="CKY257" s="12"/>
      <c r="CKZ257" s="12"/>
      <c r="CLA257" s="12"/>
      <c r="CLB257" s="12"/>
      <c r="CLC257" s="12"/>
      <c r="CLD257" s="12"/>
      <c r="CLE257" s="12"/>
      <c r="CLF257" s="12"/>
      <c r="CLG257" s="12"/>
      <c r="CLH257" s="12"/>
      <c r="CLI257" s="12"/>
      <c r="CLJ257" s="12"/>
      <c r="CLK257" s="12"/>
      <c r="CLL257" s="12"/>
      <c r="CLM257" s="12"/>
      <c r="CLN257" s="12"/>
      <c r="CLO257" s="12"/>
      <c r="CLP257" s="12"/>
      <c r="CLQ257" s="12"/>
      <c r="CLR257" s="12"/>
      <c r="CLS257" s="12"/>
      <c r="CLT257" s="12"/>
      <c r="CLU257" s="12"/>
      <c r="CLV257" s="12"/>
      <c r="CLW257" s="12"/>
      <c r="CLX257" s="12"/>
      <c r="CLY257" s="12"/>
      <c r="CLZ257" s="12"/>
      <c r="CMA257" s="12"/>
      <c r="CMB257" s="12"/>
      <c r="CMC257" s="12"/>
      <c r="CMD257" s="12"/>
      <c r="CME257" s="12"/>
      <c r="CMF257" s="12"/>
      <c r="CMG257" s="12"/>
      <c r="CMH257" s="12"/>
      <c r="CMI257" s="12"/>
      <c r="CMJ257" s="12"/>
      <c r="CMK257" s="12"/>
      <c r="CML257" s="12"/>
      <c r="CMM257" s="12"/>
      <c r="CMN257" s="12"/>
      <c r="CMO257" s="12"/>
      <c r="CMP257" s="12"/>
      <c r="CMQ257" s="12"/>
      <c r="CMR257" s="12"/>
      <c r="CMS257" s="12"/>
      <c r="CMT257" s="12"/>
      <c r="CMU257" s="12"/>
      <c r="CMV257" s="12"/>
      <c r="CMW257" s="12"/>
      <c r="CMX257" s="12"/>
      <c r="CMY257" s="12"/>
      <c r="CMZ257" s="12"/>
      <c r="CNA257" s="12"/>
      <c r="CNB257" s="12"/>
      <c r="CNC257" s="12"/>
      <c r="CND257" s="12"/>
      <c r="CNE257" s="12"/>
      <c r="CNF257" s="12"/>
      <c r="CNG257" s="12"/>
      <c r="CNH257" s="12"/>
      <c r="CNI257" s="12"/>
      <c r="CNJ257" s="12"/>
      <c r="CNK257" s="12"/>
      <c r="CNL257" s="12"/>
      <c r="CNM257" s="12"/>
      <c r="CNN257" s="12"/>
      <c r="CNO257" s="12"/>
      <c r="CNP257" s="12"/>
      <c r="CNQ257" s="12"/>
      <c r="CNR257" s="12"/>
      <c r="CNS257" s="12"/>
      <c r="CNT257" s="12"/>
      <c r="CNU257" s="12"/>
      <c r="CNV257" s="12"/>
      <c r="CNW257" s="12"/>
      <c r="CNX257" s="12"/>
      <c r="CNY257" s="12"/>
      <c r="CNZ257" s="12"/>
      <c r="COA257" s="12"/>
      <c r="COB257" s="12"/>
      <c r="COC257" s="12"/>
      <c r="COD257" s="12"/>
      <c r="COE257" s="12"/>
      <c r="COF257" s="12"/>
      <c r="COG257" s="12"/>
      <c r="COH257" s="12"/>
      <c r="COI257" s="12"/>
      <c r="COJ257" s="12"/>
      <c r="COK257" s="12"/>
      <c r="COL257" s="12"/>
      <c r="COM257" s="12"/>
      <c r="CON257" s="12"/>
      <c r="COO257" s="12"/>
      <c r="COP257" s="12"/>
      <c r="COQ257" s="12"/>
      <c r="COR257" s="12"/>
      <c r="COS257" s="12"/>
      <c r="COT257" s="12"/>
      <c r="COU257" s="12"/>
      <c r="COV257" s="12"/>
      <c r="COW257" s="12"/>
      <c r="COX257" s="12"/>
      <c r="COY257" s="12"/>
      <c r="COZ257" s="12"/>
      <c r="CPA257" s="12"/>
      <c r="CPB257" s="12"/>
      <c r="CPC257" s="12"/>
      <c r="CPD257" s="12"/>
      <c r="CPE257" s="12"/>
      <c r="CPF257" s="12"/>
      <c r="CPG257" s="12"/>
      <c r="CPH257" s="12"/>
      <c r="CPI257" s="12"/>
      <c r="CPJ257" s="12"/>
      <c r="CPK257" s="12"/>
      <c r="CPL257" s="12"/>
      <c r="CPM257" s="12"/>
      <c r="CPN257" s="12"/>
      <c r="CPO257" s="12"/>
      <c r="CPP257" s="12"/>
      <c r="CPQ257" s="12"/>
      <c r="CPR257" s="12"/>
      <c r="CPS257" s="12"/>
      <c r="CPT257" s="12"/>
      <c r="CPU257" s="12"/>
      <c r="CPV257" s="12"/>
      <c r="CPW257" s="12"/>
      <c r="CPX257" s="12"/>
      <c r="CPY257" s="12"/>
      <c r="CPZ257" s="12"/>
      <c r="CQA257" s="12"/>
      <c r="CQB257" s="12"/>
      <c r="CQC257" s="12"/>
      <c r="CQD257" s="12"/>
      <c r="CQE257" s="12"/>
      <c r="CQF257" s="12"/>
      <c r="CQG257" s="12"/>
      <c r="CQH257" s="12"/>
      <c r="CQI257" s="12"/>
      <c r="CQJ257" s="12"/>
      <c r="CQK257" s="12"/>
      <c r="CQL257" s="12"/>
      <c r="CQM257" s="12"/>
      <c r="CQN257" s="12"/>
      <c r="CQO257" s="12"/>
      <c r="CQP257" s="12"/>
      <c r="CQQ257" s="12"/>
      <c r="CQR257" s="12"/>
      <c r="CQS257" s="12"/>
      <c r="CQT257" s="12"/>
      <c r="CQU257" s="12"/>
      <c r="CQV257" s="12"/>
      <c r="CQW257" s="12"/>
      <c r="CQX257" s="12"/>
      <c r="CQY257" s="12"/>
      <c r="CQZ257" s="12"/>
      <c r="CRA257" s="12"/>
      <c r="CRB257" s="12"/>
      <c r="CRC257" s="12"/>
      <c r="CRD257" s="12"/>
      <c r="CRE257" s="12"/>
      <c r="CRF257" s="12"/>
      <c r="CRG257" s="12"/>
      <c r="CRH257" s="12"/>
      <c r="CRI257" s="12"/>
      <c r="CRJ257" s="12"/>
      <c r="CRK257" s="12"/>
      <c r="CRL257" s="12"/>
      <c r="CRM257" s="12"/>
      <c r="CRN257" s="12"/>
      <c r="CRO257" s="12"/>
      <c r="CRP257" s="12"/>
      <c r="CRQ257" s="12"/>
      <c r="CRR257" s="12"/>
      <c r="CRS257" s="12"/>
      <c r="CRT257" s="12"/>
      <c r="CRU257" s="12"/>
      <c r="CRV257" s="12"/>
      <c r="CRW257" s="12"/>
      <c r="CRX257" s="12"/>
      <c r="CRY257" s="12"/>
      <c r="CRZ257" s="12"/>
      <c r="CSA257" s="12"/>
      <c r="CSB257" s="12"/>
      <c r="CSC257" s="12"/>
      <c r="CSD257" s="12"/>
      <c r="CSE257" s="12"/>
      <c r="CSF257" s="12"/>
      <c r="CSG257" s="12"/>
      <c r="CSH257" s="12"/>
      <c r="CSI257" s="12"/>
      <c r="CSJ257" s="12"/>
      <c r="CSK257" s="12"/>
      <c r="CSL257" s="12"/>
      <c r="CSM257" s="12"/>
      <c r="CSN257" s="12"/>
      <c r="CSO257" s="12"/>
      <c r="CSP257" s="12"/>
      <c r="CSQ257" s="12"/>
      <c r="CSR257" s="12"/>
      <c r="CSS257" s="12"/>
      <c r="CST257" s="12"/>
      <c r="CSU257" s="12"/>
      <c r="CSV257" s="12"/>
      <c r="CSW257" s="12"/>
      <c r="CSX257" s="12"/>
      <c r="CSY257" s="12"/>
      <c r="CSZ257" s="12"/>
      <c r="CTA257" s="12"/>
      <c r="CTB257" s="12"/>
      <c r="CTC257" s="12"/>
      <c r="CTD257" s="12"/>
      <c r="CTE257" s="12"/>
      <c r="CTF257" s="12"/>
      <c r="CTG257" s="12"/>
      <c r="CTH257" s="12"/>
      <c r="CTI257" s="12"/>
      <c r="CTJ257" s="12"/>
      <c r="CTK257" s="12"/>
      <c r="CTL257" s="12"/>
      <c r="CTM257" s="12"/>
      <c r="CTN257" s="12"/>
      <c r="CTO257" s="12"/>
      <c r="CTP257" s="12"/>
      <c r="CTQ257" s="12"/>
      <c r="CTR257" s="12"/>
      <c r="CTS257" s="12"/>
      <c r="CTT257" s="12"/>
      <c r="CTU257" s="12"/>
      <c r="CTV257" s="12"/>
      <c r="CTW257" s="12"/>
      <c r="CTX257" s="12"/>
      <c r="CTY257" s="12"/>
      <c r="CTZ257" s="12"/>
      <c r="CUA257" s="12"/>
      <c r="CUB257" s="12"/>
      <c r="CUC257" s="12"/>
      <c r="CUD257" s="12"/>
      <c r="CUE257" s="12"/>
      <c r="CUF257" s="12"/>
      <c r="CUG257" s="12"/>
      <c r="CUH257" s="12"/>
      <c r="CUI257" s="12"/>
      <c r="CUJ257" s="12"/>
      <c r="CUK257" s="12"/>
      <c r="CUL257" s="12"/>
      <c r="CUM257" s="12"/>
      <c r="CUN257" s="12"/>
      <c r="CUO257" s="12"/>
      <c r="CUP257" s="12"/>
      <c r="CUQ257" s="12"/>
      <c r="CUR257" s="12"/>
      <c r="CUS257" s="12"/>
      <c r="CUT257" s="12"/>
      <c r="CUU257" s="12"/>
      <c r="CUV257" s="12"/>
      <c r="CUW257" s="12"/>
      <c r="CUX257" s="12"/>
      <c r="CUY257" s="12"/>
      <c r="CUZ257" s="12"/>
      <c r="CVA257" s="12"/>
      <c r="CVB257" s="12"/>
      <c r="CVC257" s="12"/>
      <c r="CVD257" s="12"/>
      <c r="CVE257" s="12"/>
      <c r="CVF257" s="12"/>
      <c r="CVG257" s="12"/>
      <c r="CVH257" s="12"/>
      <c r="CVI257" s="12"/>
      <c r="CVJ257" s="12"/>
      <c r="CVK257" s="12"/>
      <c r="CVL257" s="12"/>
      <c r="CVM257" s="12"/>
      <c r="CVN257" s="12"/>
      <c r="CVO257" s="12"/>
      <c r="CVP257" s="12"/>
      <c r="CVQ257" s="12"/>
      <c r="CVR257" s="12"/>
      <c r="CVS257" s="12"/>
      <c r="CVT257" s="12"/>
      <c r="CVU257" s="12"/>
      <c r="CVV257" s="12"/>
      <c r="CVW257" s="12"/>
      <c r="CVX257" s="12"/>
      <c r="CVY257" s="12"/>
      <c r="CVZ257" s="12"/>
      <c r="CWA257" s="12"/>
      <c r="CWB257" s="12"/>
      <c r="CWC257" s="12"/>
      <c r="CWD257" s="12"/>
      <c r="CWE257" s="12"/>
      <c r="CWF257" s="12"/>
      <c r="CWG257" s="12"/>
      <c r="CWH257" s="12"/>
      <c r="CWI257" s="12"/>
      <c r="CWJ257" s="12"/>
      <c r="CWK257" s="12"/>
      <c r="CWL257" s="12"/>
      <c r="CWM257" s="12"/>
      <c r="CWN257" s="12"/>
      <c r="CWO257" s="12"/>
      <c r="CWP257" s="12"/>
      <c r="CWQ257" s="12"/>
      <c r="CWR257" s="12"/>
      <c r="CWS257" s="12"/>
      <c r="CWT257" s="12"/>
      <c r="CWU257" s="12"/>
      <c r="CWV257" s="12"/>
      <c r="CWW257" s="12"/>
      <c r="CWX257" s="12"/>
      <c r="CWY257" s="12"/>
      <c r="CWZ257" s="12"/>
      <c r="CXA257" s="12"/>
      <c r="CXB257" s="12"/>
      <c r="CXC257" s="12"/>
      <c r="CXD257" s="12"/>
      <c r="CXE257" s="12"/>
      <c r="CXF257" s="12"/>
      <c r="CXG257" s="12"/>
      <c r="CXH257" s="12"/>
      <c r="CXI257" s="12"/>
      <c r="CXJ257" s="12"/>
      <c r="CXK257" s="12"/>
      <c r="CXL257" s="12"/>
      <c r="CXM257" s="12"/>
      <c r="CXN257" s="12"/>
      <c r="CXO257" s="12"/>
      <c r="CXP257" s="12"/>
      <c r="CXQ257" s="12"/>
      <c r="CXR257" s="12"/>
      <c r="CXS257" s="12"/>
      <c r="CXT257" s="12"/>
      <c r="CXU257" s="12"/>
      <c r="CXV257" s="12"/>
      <c r="CXW257" s="12"/>
      <c r="CXX257" s="12"/>
      <c r="CXY257" s="12"/>
      <c r="CXZ257" s="12"/>
      <c r="CYA257" s="12"/>
      <c r="CYB257" s="12"/>
      <c r="CYC257" s="12"/>
      <c r="CYD257" s="12"/>
      <c r="CYE257" s="12"/>
      <c r="CYF257" s="12"/>
      <c r="CYG257" s="12"/>
      <c r="CYH257" s="12"/>
      <c r="CYI257" s="12"/>
      <c r="CYJ257" s="12"/>
      <c r="CYK257" s="12"/>
      <c r="CYL257" s="12"/>
      <c r="CYM257" s="12"/>
      <c r="CYN257" s="12"/>
      <c r="CYO257" s="12"/>
      <c r="CYP257" s="12"/>
      <c r="CYQ257" s="12"/>
      <c r="CYR257" s="12"/>
      <c r="CYS257" s="12"/>
      <c r="CYT257" s="12"/>
      <c r="CYU257" s="12"/>
      <c r="CYV257" s="12"/>
      <c r="CYW257" s="12"/>
      <c r="CYX257" s="12"/>
      <c r="CYY257" s="12"/>
      <c r="CYZ257" s="12"/>
      <c r="CZA257" s="12"/>
      <c r="CZB257" s="12"/>
      <c r="CZC257" s="12"/>
      <c r="CZD257" s="12"/>
      <c r="CZE257" s="12"/>
      <c r="CZF257" s="12"/>
      <c r="CZG257" s="12"/>
      <c r="CZH257" s="12"/>
      <c r="CZI257" s="12"/>
      <c r="CZJ257" s="12"/>
      <c r="CZK257" s="12"/>
      <c r="CZL257" s="12"/>
      <c r="CZM257" s="12"/>
      <c r="CZN257" s="12"/>
      <c r="CZO257" s="12"/>
      <c r="CZP257" s="12"/>
      <c r="CZQ257" s="12"/>
      <c r="CZR257" s="12"/>
      <c r="CZS257" s="12"/>
      <c r="CZT257" s="12"/>
      <c r="CZU257" s="12"/>
      <c r="CZV257" s="12"/>
      <c r="CZW257" s="12"/>
      <c r="CZX257" s="12"/>
      <c r="CZY257" s="12"/>
      <c r="CZZ257" s="12"/>
      <c r="DAA257" s="12"/>
      <c r="DAB257" s="12"/>
      <c r="DAC257" s="12"/>
      <c r="DAD257" s="12"/>
      <c r="DAE257" s="12"/>
      <c r="DAF257" s="12"/>
      <c r="DAG257" s="12"/>
      <c r="DAH257" s="12"/>
      <c r="DAI257" s="12"/>
      <c r="DAJ257" s="12"/>
      <c r="DAK257" s="12"/>
      <c r="DAL257" s="12"/>
      <c r="DAM257" s="12"/>
      <c r="DAN257" s="12"/>
      <c r="DAO257" s="12"/>
      <c r="DAP257" s="12"/>
      <c r="DAQ257" s="12"/>
      <c r="DAR257" s="12"/>
      <c r="DAS257" s="12"/>
      <c r="DAT257" s="12"/>
      <c r="DAU257" s="12"/>
      <c r="DAV257" s="12"/>
      <c r="DAW257" s="12"/>
      <c r="DAX257" s="12"/>
      <c r="DAY257" s="12"/>
      <c r="DAZ257" s="12"/>
      <c r="DBA257" s="12"/>
      <c r="DBB257" s="12"/>
      <c r="DBC257" s="12"/>
      <c r="DBD257" s="12"/>
      <c r="DBE257" s="12"/>
      <c r="DBF257" s="12"/>
      <c r="DBG257" s="12"/>
      <c r="DBH257" s="12"/>
      <c r="DBI257" s="12"/>
      <c r="DBJ257" s="12"/>
      <c r="DBK257" s="12"/>
      <c r="DBL257" s="12"/>
      <c r="DBM257" s="12"/>
      <c r="DBN257" s="12"/>
      <c r="DBO257" s="12"/>
      <c r="DBP257" s="12"/>
      <c r="DBQ257" s="12"/>
      <c r="DBR257" s="12"/>
      <c r="DBS257" s="12"/>
      <c r="DBT257" s="12"/>
      <c r="DBU257" s="12"/>
      <c r="DBV257" s="12"/>
      <c r="DBW257" s="12"/>
      <c r="DBX257" s="12"/>
      <c r="DBY257" s="12"/>
      <c r="DBZ257" s="12"/>
      <c r="DCA257" s="12"/>
      <c r="DCB257" s="12"/>
      <c r="DCC257" s="12"/>
      <c r="DCD257" s="12"/>
      <c r="DCE257" s="12"/>
      <c r="DCF257" s="12"/>
      <c r="DCG257" s="12"/>
      <c r="DCH257" s="12"/>
      <c r="DCI257" s="12"/>
      <c r="DCJ257" s="12"/>
      <c r="DCK257" s="12"/>
      <c r="DCL257" s="12"/>
      <c r="DCM257" s="12"/>
      <c r="DCN257" s="12"/>
      <c r="DCO257" s="12"/>
      <c r="DCP257" s="12"/>
      <c r="DCQ257" s="12"/>
      <c r="DCR257" s="12"/>
      <c r="DCS257" s="12"/>
      <c r="DCT257" s="12"/>
      <c r="DCU257" s="12"/>
      <c r="DCV257" s="12"/>
      <c r="DCW257" s="12"/>
      <c r="DCX257" s="12"/>
      <c r="DCY257" s="12"/>
      <c r="DCZ257" s="12"/>
      <c r="DDA257" s="12"/>
      <c r="DDB257" s="12"/>
      <c r="DDC257" s="12"/>
      <c r="DDD257" s="12"/>
      <c r="DDE257" s="12"/>
      <c r="DDF257" s="12"/>
      <c r="DDG257" s="12"/>
      <c r="DDH257" s="12"/>
      <c r="DDI257" s="12"/>
      <c r="DDJ257" s="12"/>
      <c r="DDK257" s="12"/>
      <c r="DDL257" s="12"/>
      <c r="DDM257" s="12"/>
      <c r="DDN257" s="12"/>
      <c r="DDO257" s="12"/>
      <c r="DDP257" s="12"/>
      <c r="DDQ257" s="12"/>
      <c r="DDR257" s="12"/>
      <c r="DDS257" s="12"/>
      <c r="DDT257" s="12"/>
      <c r="DDU257" s="12"/>
      <c r="DDV257" s="12"/>
      <c r="DDW257" s="12"/>
      <c r="DDX257" s="12"/>
      <c r="DDY257" s="12"/>
      <c r="DDZ257" s="12"/>
      <c r="DEA257" s="12"/>
      <c r="DEB257" s="12"/>
      <c r="DEC257" s="12"/>
      <c r="DED257" s="12"/>
      <c r="DEE257" s="12"/>
      <c r="DEF257" s="12"/>
      <c r="DEG257" s="12"/>
      <c r="DEH257" s="12"/>
      <c r="DEI257" s="12"/>
      <c r="DEJ257" s="12"/>
      <c r="DEK257" s="12"/>
      <c r="DEL257" s="12"/>
      <c r="DEM257" s="12"/>
      <c r="DEN257" s="12"/>
      <c r="DEO257" s="12"/>
      <c r="DEP257" s="12"/>
      <c r="DEQ257" s="12"/>
      <c r="DER257" s="12"/>
      <c r="DES257" s="12"/>
      <c r="DET257" s="12"/>
      <c r="DEU257" s="12"/>
      <c r="DEV257" s="12"/>
      <c r="DEW257" s="12"/>
      <c r="DEX257" s="12"/>
      <c r="DEY257" s="12"/>
      <c r="DEZ257" s="12"/>
      <c r="DFA257" s="12"/>
      <c r="DFB257" s="12"/>
      <c r="DFC257" s="12"/>
      <c r="DFD257" s="12"/>
      <c r="DFE257" s="12"/>
      <c r="DFF257" s="12"/>
      <c r="DFG257" s="12"/>
      <c r="DFH257" s="12"/>
      <c r="DFI257" s="12"/>
      <c r="DFJ257" s="12"/>
      <c r="DFK257" s="12"/>
      <c r="DFL257" s="12"/>
      <c r="DFM257" s="12"/>
      <c r="DFN257" s="12"/>
      <c r="DFO257" s="12"/>
      <c r="DFP257" s="12"/>
      <c r="DFQ257" s="12"/>
      <c r="DFR257" s="12"/>
      <c r="DFS257" s="12"/>
      <c r="DFT257" s="12"/>
      <c r="DFU257" s="12"/>
      <c r="DFV257" s="12"/>
      <c r="DFW257" s="12"/>
      <c r="DFX257" s="12"/>
      <c r="DFY257" s="12"/>
      <c r="DFZ257" s="12"/>
      <c r="DGA257" s="12"/>
      <c r="DGB257" s="12"/>
      <c r="DGC257" s="12"/>
      <c r="DGD257" s="12"/>
      <c r="DGE257" s="12"/>
      <c r="DGF257" s="12"/>
      <c r="DGG257" s="12"/>
      <c r="DGH257" s="12"/>
      <c r="DGI257" s="12"/>
      <c r="DGJ257" s="12"/>
      <c r="DGK257" s="12"/>
      <c r="DGL257" s="12"/>
      <c r="DGM257" s="12"/>
      <c r="DGN257" s="12"/>
      <c r="DGO257" s="12"/>
      <c r="DGP257" s="12"/>
      <c r="DGQ257" s="12"/>
      <c r="DGR257" s="12"/>
      <c r="DGS257" s="12"/>
      <c r="DGT257" s="12"/>
      <c r="DGU257" s="12"/>
      <c r="DGV257" s="12"/>
      <c r="DGW257" s="12"/>
      <c r="DGX257" s="12"/>
      <c r="DGY257" s="12"/>
      <c r="DGZ257" s="12"/>
      <c r="DHA257" s="12"/>
      <c r="DHB257" s="12"/>
      <c r="DHC257" s="12"/>
      <c r="DHD257" s="12"/>
      <c r="DHE257" s="12"/>
      <c r="DHF257" s="12"/>
      <c r="DHG257" s="12"/>
      <c r="DHH257" s="12"/>
      <c r="DHI257" s="12"/>
      <c r="DHJ257" s="12"/>
      <c r="DHK257" s="12"/>
      <c r="DHL257" s="12"/>
      <c r="DHM257" s="12"/>
      <c r="DHN257" s="12"/>
      <c r="DHO257" s="12"/>
      <c r="DHP257" s="12"/>
      <c r="DHQ257" s="12"/>
      <c r="DHR257" s="12"/>
      <c r="DHS257" s="12"/>
      <c r="DHT257" s="12"/>
      <c r="DHU257" s="12"/>
      <c r="DHV257" s="12"/>
      <c r="DHW257" s="12"/>
      <c r="DHX257" s="12"/>
      <c r="DHY257" s="12"/>
      <c r="DHZ257" s="12"/>
      <c r="DIA257" s="12"/>
      <c r="DIB257" s="12"/>
      <c r="DIC257" s="12"/>
      <c r="DID257" s="12"/>
      <c r="DIE257" s="12"/>
      <c r="DIF257" s="12"/>
      <c r="DIG257" s="12"/>
      <c r="DIH257" s="12"/>
      <c r="DII257" s="12"/>
      <c r="DIJ257" s="12"/>
      <c r="DIK257" s="12"/>
      <c r="DIL257" s="12"/>
      <c r="DIM257" s="12"/>
      <c r="DIN257" s="12"/>
      <c r="DIO257" s="12"/>
      <c r="DIP257" s="12"/>
      <c r="DIQ257" s="12"/>
      <c r="DIR257" s="12"/>
      <c r="DIS257" s="12"/>
      <c r="DIT257" s="12"/>
      <c r="DIU257" s="12"/>
      <c r="DIV257" s="12"/>
      <c r="DIW257" s="12"/>
      <c r="DIX257" s="12"/>
      <c r="DIY257" s="12"/>
      <c r="DIZ257" s="12"/>
      <c r="DJA257" s="12"/>
      <c r="DJB257" s="12"/>
      <c r="DJC257" s="12"/>
      <c r="DJD257" s="12"/>
      <c r="DJE257" s="12"/>
      <c r="DJF257" s="12"/>
      <c r="DJG257" s="12"/>
      <c r="DJH257" s="12"/>
      <c r="DJI257" s="12"/>
      <c r="DJJ257" s="12"/>
      <c r="DJK257" s="12"/>
      <c r="DJL257" s="12"/>
      <c r="DJM257" s="12"/>
      <c r="DJN257" s="12"/>
      <c r="DJO257" s="12"/>
      <c r="DJP257" s="12"/>
      <c r="DJQ257" s="12"/>
      <c r="DJR257" s="12"/>
      <c r="DJS257" s="12"/>
      <c r="DJT257" s="12"/>
      <c r="DJU257" s="12"/>
      <c r="DJV257" s="12"/>
      <c r="DJW257" s="12"/>
      <c r="DJX257" s="12"/>
      <c r="DJY257" s="12"/>
      <c r="DJZ257" s="12"/>
      <c r="DKA257" s="12"/>
      <c r="DKB257" s="12"/>
      <c r="DKC257" s="12"/>
      <c r="DKD257" s="12"/>
      <c r="DKE257" s="12"/>
      <c r="DKF257" s="12"/>
      <c r="DKG257" s="12"/>
      <c r="DKH257" s="12"/>
      <c r="DKI257" s="12"/>
      <c r="DKJ257" s="12"/>
      <c r="DKK257" s="12"/>
      <c r="DKL257" s="12"/>
      <c r="DKM257" s="12"/>
      <c r="DKN257" s="12"/>
      <c r="DKO257" s="12"/>
      <c r="DKP257" s="12"/>
      <c r="DKQ257" s="12"/>
      <c r="DKR257" s="12"/>
      <c r="DKS257" s="12"/>
      <c r="DKT257" s="12"/>
      <c r="DKU257" s="12"/>
      <c r="DKV257" s="12"/>
      <c r="DKW257" s="12"/>
      <c r="DKX257" s="12"/>
      <c r="DKY257" s="12"/>
      <c r="DKZ257" s="12"/>
      <c r="DLA257" s="12"/>
      <c r="DLB257" s="12"/>
      <c r="DLC257" s="12"/>
      <c r="DLD257" s="12"/>
      <c r="DLE257" s="12"/>
      <c r="DLF257" s="12"/>
      <c r="DLG257" s="12"/>
      <c r="DLH257" s="12"/>
      <c r="DLI257" s="12"/>
      <c r="DLJ257" s="12"/>
      <c r="DLK257" s="12"/>
      <c r="DLL257" s="12"/>
      <c r="DLM257" s="12"/>
      <c r="DLN257" s="12"/>
      <c r="DLO257" s="12"/>
      <c r="DLP257" s="12"/>
      <c r="DLQ257" s="12"/>
      <c r="DLR257" s="12"/>
      <c r="DLS257" s="12"/>
      <c r="DLT257" s="12"/>
      <c r="DLU257" s="12"/>
      <c r="DLV257" s="12"/>
      <c r="DLW257" s="12"/>
      <c r="DLX257" s="12"/>
      <c r="DLY257" s="12"/>
      <c r="DLZ257" s="12"/>
      <c r="DMA257" s="12"/>
      <c r="DMB257" s="12"/>
      <c r="DMC257" s="12"/>
      <c r="DMD257" s="12"/>
      <c r="DME257" s="12"/>
      <c r="DMF257" s="12"/>
      <c r="DMG257" s="12"/>
      <c r="DMH257" s="12"/>
      <c r="DMI257" s="12"/>
      <c r="DMJ257" s="12"/>
      <c r="DMK257" s="12"/>
      <c r="DML257" s="12"/>
      <c r="DMM257" s="12"/>
      <c r="DMN257" s="12"/>
      <c r="DMO257" s="12"/>
      <c r="DMP257" s="12"/>
      <c r="DMQ257" s="12"/>
      <c r="DMR257" s="12"/>
      <c r="DMS257" s="12"/>
      <c r="DMT257" s="12"/>
      <c r="DMU257" s="12"/>
      <c r="DMV257" s="12"/>
      <c r="DMW257" s="12"/>
      <c r="DMX257" s="12"/>
      <c r="DMY257" s="12"/>
      <c r="DMZ257" s="12"/>
      <c r="DNA257" s="12"/>
      <c r="DNB257" s="12"/>
      <c r="DNC257" s="12"/>
      <c r="DND257" s="12"/>
      <c r="DNE257" s="12"/>
      <c r="DNF257" s="12"/>
      <c r="DNG257" s="12"/>
      <c r="DNH257" s="12"/>
      <c r="DNI257" s="12"/>
      <c r="DNJ257" s="12"/>
      <c r="DNK257" s="12"/>
      <c r="DNL257" s="12"/>
      <c r="DNM257" s="12"/>
      <c r="DNN257" s="12"/>
      <c r="DNO257" s="12"/>
      <c r="DNP257" s="12"/>
      <c r="DNQ257" s="12"/>
      <c r="DNR257" s="12"/>
      <c r="DNS257" s="12"/>
      <c r="DNT257" s="12"/>
      <c r="DNU257" s="12"/>
      <c r="DNV257" s="12"/>
      <c r="DNW257" s="12"/>
      <c r="DNX257" s="12"/>
      <c r="DNY257" s="12"/>
      <c r="DNZ257" s="12"/>
      <c r="DOA257" s="12"/>
      <c r="DOB257" s="12"/>
      <c r="DOC257" s="12"/>
      <c r="DOD257" s="12"/>
      <c r="DOE257" s="12"/>
      <c r="DOF257" s="12"/>
      <c r="DOG257" s="12"/>
      <c r="DOH257" s="12"/>
      <c r="DOI257" s="12"/>
      <c r="DOJ257" s="12"/>
      <c r="DOK257" s="12"/>
      <c r="DOL257" s="12"/>
      <c r="DOM257" s="12"/>
      <c r="DON257" s="12"/>
      <c r="DOO257" s="12"/>
      <c r="DOP257" s="12"/>
      <c r="DOQ257" s="12"/>
      <c r="DOR257" s="12"/>
      <c r="DOS257" s="12"/>
      <c r="DOT257" s="12"/>
      <c r="DOU257" s="12"/>
      <c r="DOV257" s="12"/>
      <c r="DOW257" s="12"/>
      <c r="DOX257" s="12"/>
      <c r="DOY257" s="12"/>
      <c r="DOZ257" s="12"/>
      <c r="DPA257" s="12"/>
      <c r="DPB257" s="12"/>
      <c r="DPC257" s="12"/>
      <c r="DPD257" s="12"/>
      <c r="DPE257" s="12"/>
      <c r="DPF257" s="12"/>
      <c r="DPG257" s="12"/>
      <c r="DPH257" s="12"/>
      <c r="DPI257" s="12"/>
      <c r="DPJ257" s="12"/>
      <c r="DPK257" s="12"/>
      <c r="DPL257" s="12"/>
      <c r="DPM257" s="12"/>
      <c r="DPN257" s="12"/>
      <c r="DPO257" s="12"/>
      <c r="DPP257" s="12"/>
      <c r="DPQ257" s="12"/>
      <c r="DPR257" s="12"/>
      <c r="DPS257" s="12"/>
      <c r="DPT257" s="12"/>
      <c r="DPU257" s="12"/>
      <c r="DPV257" s="12"/>
      <c r="DPW257" s="12"/>
      <c r="DPX257" s="12"/>
      <c r="DPY257" s="12"/>
      <c r="DPZ257" s="12"/>
      <c r="DQA257" s="12"/>
      <c r="DQB257" s="12"/>
      <c r="DQC257" s="12"/>
      <c r="DQD257" s="12"/>
      <c r="DQE257" s="12"/>
      <c r="DQF257" s="12"/>
      <c r="DQG257" s="12"/>
      <c r="DQH257" s="12"/>
      <c r="DQI257" s="12"/>
      <c r="DQJ257" s="12"/>
      <c r="DQK257" s="12"/>
      <c r="DQL257" s="12"/>
      <c r="DQM257" s="12"/>
      <c r="DQN257" s="12"/>
      <c r="DQO257" s="12"/>
      <c r="DQP257" s="12"/>
      <c r="DQQ257" s="12"/>
      <c r="DQR257" s="12"/>
      <c r="DQS257" s="12"/>
      <c r="DQT257" s="12"/>
      <c r="DQU257" s="12"/>
      <c r="DQV257" s="12"/>
      <c r="DQW257" s="12"/>
      <c r="DQX257" s="12"/>
      <c r="DQY257" s="12"/>
      <c r="DQZ257" s="12"/>
      <c r="DRA257" s="12"/>
      <c r="DRB257" s="12"/>
      <c r="DRC257" s="12"/>
      <c r="DRD257" s="12"/>
      <c r="DRE257" s="12"/>
      <c r="DRF257" s="12"/>
      <c r="DRG257" s="12"/>
      <c r="DRH257" s="12"/>
      <c r="DRI257" s="12"/>
      <c r="DRJ257" s="12"/>
      <c r="DRK257" s="12"/>
      <c r="DRL257" s="12"/>
      <c r="DRM257" s="12"/>
      <c r="DRN257" s="12"/>
      <c r="DRO257" s="12"/>
      <c r="DRP257" s="12"/>
      <c r="DRQ257" s="12"/>
      <c r="DRR257" s="12"/>
      <c r="DRS257" s="12"/>
      <c r="DRT257" s="12"/>
      <c r="DRU257" s="12"/>
      <c r="DRV257" s="12"/>
      <c r="DRW257" s="12"/>
      <c r="DRX257" s="12"/>
      <c r="DRY257" s="12"/>
      <c r="DRZ257" s="12"/>
      <c r="DSA257" s="12"/>
      <c r="DSB257" s="12"/>
      <c r="DSC257" s="12"/>
      <c r="DSD257" s="12"/>
      <c r="DSE257" s="12"/>
      <c r="DSF257" s="12"/>
      <c r="DSG257" s="12"/>
      <c r="DSH257" s="12"/>
      <c r="DSI257" s="12"/>
      <c r="DSJ257" s="12"/>
      <c r="DSK257" s="12"/>
      <c r="DSL257" s="12"/>
      <c r="DSM257" s="12"/>
      <c r="DSN257" s="12"/>
      <c r="DSO257" s="12"/>
      <c r="DSP257" s="12"/>
      <c r="DSQ257" s="12"/>
      <c r="DSR257" s="12"/>
      <c r="DSS257" s="12"/>
      <c r="DST257" s="12"/>
      <c r="DSU257" s="12"/>
      <c r="DSV257" s="12"/>
      <c r="DSW257" s="12"/>
      <c r="DSX257" s="12"/>
      <c r="DSY257" s="12"/>
      <c r="DSZ257" s="12"/>
      <c r="DTA257" s="12"/>
      <c r="DTB257" s="12"/>
      <c r="DTC257" s="12"/>
      <c r="DTD257" s="12"/>
      <c r="DTE257" s="12"/>
      <c r="DTF257" s="12"/>
      <c r="DTG257" s="12"/>
      <c r="DTH257" s="12"/>
      <c r="DTI257" s="12"/>
      <c r="DTJ257" s="12"/>
      <c r="DTK257" s="12"/>
      <c r="DTL257" s="12"/>
      <c r="DTM257" s="12"/>
      <c r="DTN257" s="12"/>
      <c r="DTO257" s="12"/>
      <c r="DTP257" s="12"/>
      <c r="DTQ257" s="12"/>
      <c r="DTR257" s="12"/>
      <c r="DTS257" s="12"/>
      <c r="DTT257" s="12"/>
      <c r="DTU257" s="12"/>
      <c r="DTV257" s="12"/>
      <c r="DTW257" s="12"/>
      <c r="DTX257" s="12"/>
      <c r="DTY257" s="12"/>
      <c r="DTZ257" s="12"/>
      <c r="DUA257" s="12"/>
      <c r="DUB257" s="12"/>
      <c r="DUC257" s="12"/>
      <c r="DUD257" s="12"/>
      <c r="DUE257" s="12"/>
      <c r="DUF257" s="12"/>
      <c r="DUG257" s="12"/>
      <c r="DUH257" s="12"/>
      <c r="DUI257" s="12"/>
      <c r="DUJ257" s="12"/>
      <c r="DUK257" s="12"/>
      <c r="DUL257" s="12"/>
      <c r="DUM257" s="12"/>
      <c r="DUN257" s="12"/>
      <c r="DUO257" s="12"/>
      <c r="DUP257" s="12"/>
      <c r="DUQ257" s="12"/>
      <c r="DUR257" s="12"/>
      <c r="DUS257" s="12"/>
      <c r="DUT257" s="12"/>
      <c r="DUU257" s="12"/>
      <c r="DUV257" s="12"/>
      <c r="DUW257" s="12"/>
      <c r="DUX257" s="12"/>
      <c r="DUY257" s="12"/>
      <c r="DUZ257" s="12"/>
      <c r="DVA257" s="12"/>
      <c r="DVB257" s="12"/>
      <c r="DVC257" s="12"/>
      <c r="DVD257" s="12"/>
      <c r="DVE257" s="12"/>
      <c r="DVF257" s="12"/>
      <c r="DVG257" s="12"/>
      <c r="DVH257" s="12"/>
      <c r="DVI257" s="12"/>
      <c r="DVJ257" s="12"/>
      <c r="DVK257" s="12"/>
      <c r="DVL257" s="12"/>
      <c r="DVM257" s="12"/>
      <c r="DVN257" s="12"/>
      <c r="DVO257" s="12"/>
      <c r="DVP257" s="12"/>
      <c r="DVQ257" s="12"/>
      <c r="DVR257" s="12"/>
      <c r="DVS257" s="12"/>
      <c r="DVT257" s="12"/>
      <c r="DVU257" s="12"/>
      <c r="DVV257" s="12"/>
      <c r="DVW257" s="12"/>
      <c r="DVX257" s="12"/>
      <c r="DVY257" s="12"/>
      <c r="DVZ257" s="12"/>
      <c r="DWA257" s="12"/>
      <c r="DWB257" s="12"/>
      <c r="DWC257" s="12"/>
      <c r="DWD257" s="12"/>
      <c r="DWE257" s="12"/>
      <c r="DWF257" s="12"/>
      <c r="DWG257" s="12"/>
      <c r="DWH257" s="12"/>
      <c r="DWI257" s="12"/>
      <c r="DWJ257" s="12"/>
      <c r="DWK257" s="12"/>
      <c r="DWL257" s="12"/>
      <c r="DWM257" s="12"/>
      <c r="DWN257" s="12"/>
      <c r="DWO257" s="12"/>
      <c r="DWP257" s="12"/>
      <c r="DWQ257" s="12"/>
      <c r="DWR257" s="12"/>
      <c r="DWS257" s="12"/>
      <c r="DWT257" s="12"/>
      <c r="DWU257" s="12"/>
      <c r="DWV257" s="12"/>
      <c r="DWW257" s="12"/>
      <c r="DWX257" s="12"/>
      <c r="DWY257" s="12"/>
      <c r="DWZ257" s="12"/>
      <c r="DXA257" s="12"/>
      <c r="DXB257" s="12"/>
      <c r="DXC257" s="12"/>
      <c r="DXD257" s="12"/>
      <c r="DXE257" s="12"/>
      <c r="DXF257" s="12"/>
      <c r="DXG257" s="12"/>
      <c r="DXH257" s="12"/>
      <c r="DXI257" s="12"/>
      <c r="DXJ257" s="12"/>
      <c r="DXK257" s="12"/>
      <c r="DXL257" s="12"/>
      <c r="DXM257" s="12"/>
      <c r="DXN257" s="12"/>
      <c r="DXO257" s="12"/>
      <c r="DXP257" s="12"/>
      <c r="DXQ257" s="12"/>
      <c r="DXR257" s="12"/>
      <c r="DXS257" s="12"/>
      <c r="DXT257" s="12"/>
      <c r="DXU257" s="12"/>
      <c r="DXV257" s="12"/>
      <c r="DXW257" s="12"/>
      <c r="DXX257" s="12"/>
      <c r="DXY257" s="12"/>
      <c r="DXZ257" s="12"/>
      <c r="DYA257" s="12"/>
      <c r="DYB257" s="12"/>
      <c r="DYC257" s="12"/>
      <c r="DYD257" s="12"/>
      <c r="DYE257" s="12"/>
      <c r="DYF257" s="12"/>
      <c r="DYG257" s="12"/>
      <c r="DYH257" s="12"/>
      <c r="DYI257" s="12"/>
      <c r="DYJ257" s="12"/>
      <c r="DYK257" s="12"/>
      <c r="DYL257" s="12"/>
      <c r="DYM257" s="12"/>
      <c r="DYN257" s="12"/>
      <c r="DYO257" s="12"/>
      <c r="DYP257" s="12"/>
      <c r="DYQ257" s="12"/>
      <c r="DYR257" s="12"/>
      <c r="DYS257" s="12"/>
      <c r="DYT257" s="12"/>
      <c r="DYU257" s="12"/>
      <c r="DYV257" s="12"/>
      <c r="DYW257" s="12"/>
      <c r="DYX257" s="12"/>
      <c r="DYY257" s="12"/>
      <c r="DYZ257" s="12"/>
      <c r="DZA257" s="12"/>
      <c r="DZB257" s="12"/>
      <c r="DZC257" s="12"/>
      <c r="DZD257" s="12"/>
      <c r="DZE257" s="12"/>
      <c r="DZF257" s="12"/>
      <c r="DZG257" s="12"/>
      <c r="DZH257" s="12"/>
      <c r="DZI257" s="12"/>
      <c r="DZJ257" s="12"/>
      <c r="DZK257" s="12"/>
      <c r="DZL257" s="12"/>
      <c r="DZM257" s="12"/>
      <c r="DZN257" s="12"/>
      <c r="DZO257" s="12"/>
      <c r="DZP257" s="12"/>
      <c r="DZQ257" s="12"/>
      <c r="DZR257" s="12"/>
      <c r="DZS257" s="12"/>
      <c r="DZT257" s="12"/>
      <c r="DZU257" s="12"/>
      <c r="DZV257" s="12"/>
      <c r="DZW257" s="12"/>
      <c r="DZX257" s="12"/>
      <c r="DZY257" s="12"/>
      <c r="DZZ257" s="12"/>
      <c r="EAA257" s="12"/>
      <c r="EAB257" s="12"/>
      <c r="EAC257" s="12"/>
      <c r="EAD257" s="12"/>
      <c r="EAE257" s="12"/>
      <c r="EAF257" s="12"/>
      <c r="EAG257" s="12"/>
      <c r="EAH257" s="12"/>
      <c r="EAI257" s="12"/>
      <c r="EAJ257" s="12"/>
      <c r="EAK257" s="12"/>
      <c r="EAL257" s="12"/>
      <c r="EAM257" s="12"/>
      <c r="EAN257" s="12"/>
      <c r="EAO257" s="12"/>
      <c r="EAP257" s="12"/>
      <c r="EAQ257" s="12"/>
      <c r="EAR257" s="12"/>
      <c r="EAS257" s="12"/>
      <c r="EAT257" s="12"/>
      <c r="EAU257" s="12"/>
      <c r="EAV257" s="12"/>
      <c r="EAW257" s="12"/>
      <c r="EAX257" s="12"/>
      <c r="EAY257" s="12"/>
      <c r="EAZ257" s="12"/>
      <c r="EBA257" s="12"/>
      <c r="EBB257" s="12"/>
      <c r="EBC257" s="12"/>
      <c r="EBD257" s="12"/>
      <c r="EBE257" s="12"/>
      <c r="EBF257" s="12"/>
      <c r="EBG257" s="12"/>
      <c r="EBH257" s="12"/>
      <c r="EBI257" s="12"/>
      <c r="EBJ257" s="12"/>
      <c r="EBK257" s="12"/>
      <c r="EBL257" s="12"/>
      <c r="EBM257" s="12"/>
      <c r="EBN257" s="12"/>
      <c r="EBO257" s="12"/>
      <c r="EBP257" s="12"/>
      <c r="EBQ257" s="12"/>
      <c r="EBR257" s="12"/>
      <c r="EBS257" s="12"/>
      <c r="EBT257" s="12"/>
      <c r="EBU257" s="12"/>
      <c r="EBV257" s="12"/>
      <c r="EBW257" s="12"/>
      <c r="EBX257" s="12"/>
      <c r="EBY257" s="12"/>
      <c r="EBZ257" s="12"/>
      <c r="ECA257" s="12"/>
      <c r="ECB257" s="12"/>
      <c r="ECC257" s="12"/>
      <c r="ECD257" s="12"/>
      <c r="ECE257" s="12"/>
      <c r="ECF257" s="12"/>
      <c r="ECG257" s="12"/>
      <c r="ECH257" s="12"/>
      <c r="ECI257" s="12"/>
      <c r="ECJ257" s="12"/>
      <c r="ECK257" s="12"/>
      <c r="ECL257" s="12"/>
      <c r="ECM257" s="12"/>
      <c r="ECN257" s="12"/>
      <c r="ECO257" s="12"/>
      <c r="ECP257" s="12"/>
      <c r="ECQ257" s="12"/>
      <c r="ECR257" s="12"/>
      <c r="ECS257" s="12"/>
      <c r="ECT257" s="12"/>
      <c r="ECU257" s="12"/>
      <c r="ECV257" s="12"/>
      <c r="ECW257" s="12"/>
      <c r="ECX257" s="12"/>
      <c r="ECY257" s="12"/>
      <c r="ECZ257" s="12"/>
      <c r="EDA257" s="12"/>
      <c r="EDB257" s="12"/>
      <c r="EDC257" s="12"/>
      <c r="EDD257" s="12"/>
      <c r="EDE257" s="12"/>
      <c r="EDF257" s="12"/>
      <c r="EDG257" s="12"/>
      <c r="EDH257" s="12"/>
      <c r="EDI257" s="12"/>
      <c r="EDJ257" s="12"/>
      <c r="EDK257" s="12"/>
      <c r="EDL257" s="12"/>
      <c r="EDM257" s="12"/>
      <c r="EDN257" s="12"/>
      <c r="EDO257" s="12"/>
      <c r="EDP257" s="12"/>
      <c r="EDQ257" s="12"/>
      <c r="EDR257" s="12"/>
      <c r="EDS257" s="12"/>
      <c r="EDT257" s="12"/>
      <c r="EDU257" s="12"/>
      <c r="EDV257" s="12"/>
      <c r="EDW257" s="12"/>
      <c r="EDX257" s="12"/>
      <c r="EDY257" s="12"/>
      <c r="EDZ257" s="12"/>
      <c r="EEA257" s="12"/>
      <c r="EEB257" s="12"/>
      <c r="EEC257" s="12"/>
      <c r="EED257" s="12"/>
      <c r="EEE257" s="12"/>
      <c r="EEF257" s="12"/>
      <c r="EEG257" s="12"/>
      <c r="EEH257" s="12"/>
      <c r="EEI257" s="12"/>
      <c r="EEJ257" s="12"/>
      <c r="EEK257" s="12"/>
      <c r="EEL257" s="12"/>
      <c r="EEM257" s="12"/>
      <c r="EEN257" s="12"/>
      <c r="EEO257" s="12"/>
      <c r="EEP257" s="12"/>
      <c r="EEQ257" s="12"/>
      <c r="EER257" s="12"/>
      <c r="EES257" s="12"/>
      <c r="EET257" s="12"/>
      <c r="EEU257" s="12"/>
      <c r="EEV257" s="12"/>
      <c r="EEW257" s="12"/>
      <c r="EEX257" s="12"/>
      <c r="EEY257" s="12"/>
      <c r="EEZ257" s="12"/>
      <c r="EFA257" s="12"/>
      <c r="EFB257" s="12"/>
      <c r="EFC257" s="12"/>
      <c r="EFD257" s="12"/>
      <c r="EFE257" s="12"/>
      <c r="EFF257" s="12"/>
      <c r="EFG257" s="12"/>
      <c r="EFH257" s="12"/>
      <c r="EFI257" s="12"/>
      <c r="EFJ257" s="12"/>
      <c r="EFK257" s="12"/>
      <c r="EFL257" s="12"/>
      <c r="EFM257" s="12"/>
      <c r="EFN257" s="12"/>
      <c r="EFO257" s="12"/>
      <c r="EFP257" s="12"/>
      <c r="EFQ257" s="12"/>
      <c r="EFR257" s="12"/>
      <c r="EFS257" s="12"/>
      <c r="EFT257" s="12"/>
      <c r="EFU257" s="12"/>
      <c r="EFV257" s="12"/>
      <c r="EFW257" s="12"/>
      <c r="EFX257" s="12"/>
      <c r="EFY257" s="12"/>
      <c r="EFZ257" s="12"/>
      <c r="EGA257" s="12"/>
      <c r="EGB257" s="12"/>
      <c r="EGC257" s="12"/>
      <c r="EGD257" s="12"/>
      <c r="EGE257" s="12"/>
      <c r="EGF257" s="12"/>
      <c r="EGG257" s="12"/>
      <c r="EGH257" s="12"/>
      <c r="EGI257" s="12"/>
      <c r="EGJ257" s="12"/>
      <c r="EGK257" s="12"/>
      <c r="EGL257" s="12"/>
      <c r="EGM257" s="12"/>
      <c r="EGN257" s="12"/>
      <c r="EGO257" s="12"/>
      <c r="EGP257" s="12"/>
      <c r="EGQ257" s="12"/>
      <c r="EGR257" s="12"/>
      <c r="EGS257" s="12"/>
      <c r="EGT257" s="12"/>
      <c r="EGU257" s="12"/>
      <c r="EGV257" s="12"/>
      <c r="EGW257" s="12"/>
      <c r="EGX257" s="12"/>
      <c r="EGY257" s="12"/>
      <c r="EGZ257" s="12"/>
      <c r="EHA257" s="12"/>
      <c r="EHB257" s="12"/>
      <c r="EHC257" s="12"/>
      <c r="EHD257" s="12"/>
      <c r="EHE257" s="12"/>
      <c r="EHF257" s="12"/>
      <c r="EHG257" s="12"/>
      <c r="EHH257" s="12"/>
      <c r="EHI257" s="12"/>
      <c r="EHJ257" s="12"/>
      <c r="EHK257" s="12"/>
      <c r="EHL257" s="12"/>
      <c r="EHM257" s="12"/>
      <c r="EHN257" s="12"/>
      <c r="EHO257" s="12"/>
      <c r="EHP257" s="12"/>
      <c r="EHQ257" s="12"/>
      <c r="EHR257" s="12"/>
      <c r="EHS257" s="12"/>
      <c r="EHT257" s="12"/>
      <c r="EHU257" s="12"/>
      <c r="EHV257" s="12"/>
      <c r="EHW257" s="12"/>
      <c r="EHX257" s="12"/>
      <c r="EHY257" s="12"/>
      <c r="EHZ257" s="12"/>
      <c r="EIA257" s="12"/>
      <c r="EIB257" s="12"/>
      <c r="EIC257" s="12"/>
      <c r="EID257" s="12"/>
      <c r="EIE257" s="12"/>
      <c r="EIF257" s="12"/>
      <c r="EIG257" s="12"/>
      <c r="EIH257" s="12"/>
      <c r="EII257" s="12"/>
      <c r="EIJ257" s="12"/>
      <c r="EIK257" s="12"/>
      <c r="EIL257" s="12"/>
      <c r="EIM257" s="12"/>
      <c r="EIN257" s="12"/>
      <c r="EIO257" s="12"/>
      <c r="EIP257" s="12"/>
      <c r="EIQ257" s="12"/>
      <c r="EIR257" s="12"/>
      <c r="EIS257" s="12"/>
      <c r="EIT257" s="12"/>
      <c r="EIU257" s="12"/>
      <c r="EIV257" s="12"/>
      <c r="EIW257" s="12"/>
      <c r="EIX257" s="12"/>
      <c r="EIY257" s="12"/>
      <c r="EIZ257" s="12"/>
      <c r="EJA257" s="12"/>
      <c r="EJB257" s="12"/>
      <c r="EJC257" s="12"/>
      <c r="EJD257" s="12"/>
      <c r="EJE257" s="12"/>
      <c r="EJF257" s="12"/>
      <c r="EJG257" s="12"/>
      <c r="EJH257" s="12"/>
      <c r="EJI257" s="12"/>
      <c r="EJJ257" s="12"/>
      <c r="EJK257" s="12"/>
      <c r="EJL257" s="12"/>
      <c r="EJM257" s="12"/>
      <c r="EJN257" s="12"/>
      <c r="EJO257" s="12"/>
      <c r="EJP257" s="12"/>
      <c r="EJQ257" s="12"/>
      <c r="EJR257" s="12"/>
      <c r="EJS257" s="12"/>
      <c r="EJT257" s="12"/>
      <c r="EJU257" s="12"/>
      <c r="EJV257" s="12"/>
      <c r="EJW257" s="12"/>
      <c r="EJX257" s="12"/>
      <c r="EJY257" s="12"/>
      <c r="EJZ257" s="12"/>
      <c r="EKA257" s="12"/>
      <c r="EKB257" s="12"/>
      <c r="EKC257" s="12"/>
      <c r="EKD257" s="12"/>
      <c r="EKE257" s="12"/>
      <c r="EKF257" s="12"/>
      <c r="EKG257" s="12"/>
      <c r="EKH257" s="12"/>
      <c r="EKI257" s="12"/>
      <c r="EKJ257" s="12"/>
      <c r="EKK257" s="12"/>
      <c r="EKL257" s="12"/>
      <c r="EKM257" s="12"/>
      <c r="EKN257" s="12"/>
      <c r="EKO257" s="12"/>
      <c r="EKP257" s="12"/>
      <c r="EKQ257" s="12"/>
      <c r="EKR257" s="12"/>
      <c r="EKS257" s="12"/>
      <c r="EKT257" s="12"/>
      <c r="EKU257" s="12"/>
      <c r="EKV257" s="12"/>
      <c r="EKW257" s="12"/>
      <c r="EKX257" s="12"/>
      <c r="EKY257" s="12"/>
      <c r="EKZ257" s="12"/>
      <c r="ELA257" s="12"/>
      <c r="ELB257" s="12"/>
      <c r="ELC257" s="12"/>
      <c r="ELD257" s="12"/>
      <c r="ELE257" s="12"/>
      <c r="ELF257" s="12"/>
      <c r="ELG257" s="12"/>
      <c r="ELH257" s="12"/>
      <c r="ELI257" s="12"/>
      <c r="ELJ257" s="12"/>
      <c r="ELK257" s="12"/>
      <c r="ELL257" s="12"/>
      <c r="ELM257" s="12"/>
      <c r="ELN257" s="12"/>
      <c r="ELO257" s="12"/>
      <c r="ELP257" s="12"/>
      <c r="ELQ257" s="12"/>
      <c r="ELR257" s="12"/>
      <c r="ELS257" s="12"/>
      <c r="ELT257" s="12"/>
      <c r="ELU257" s="12"/>
      <c r="ELV257" s="12"/>
      <c r="ELW257" s="12"/>
      <c r="ELX257" s="12"/>
      <c r="ELY257" s="12"/>
      <c r="ELZ257" s="12"/>
      <c r="EMA257" s="12"/>
      <c r="EMB257" s="12"/>
      <c r="EMC257" s="12"/>
      <c r="EMD257" s="12"/>
      <c r="EME257" s="12"/>
      <c r="EMF257" s="12"/>
      <c r="EMG257" s="12"/>
      <c r="EMH257" s="12"/>
      <c r="EMI257" s="12"/>
      <c r="EMJ257" s="12"/>
      <c r="EMK257" s="12"/>
      <c r="EML257" s="12"/>
      <c r="EMM257" s="12"/>
      <c r="EMN257" s="12"/>
      <c r="EMO257" s="12"/>
      <c r="EMP257" s="12"/>
      <c r="EMQ257" s="12"/>
      <c r="EMR257" s="12"/>
      <c r="EMS257" s="12"/>
      <c r="EMT257" s="12"/>
      <c r="EMU257" s="12"/>
      <c r="EMV257" s="12"/>
      <c r="EMW257" s="12"/>
      <c r="EMX257" s="12"/>
      <c r="EMY257" s="12"/>
      <c r="EMZ257" s="12"/>
      <c r="ENA257" s="12"/>
      <c r="ENB257" s="12"/>
      <c r="ENC257" s="12"/>
      <c r="END257" s="12"/>
      <c r="ENE257" s="12"/>
      <c r="ENF257" s="12"/>
      <c r="ENG257" s="12"/>
      <c r="ENH257" s="12"/>
      <c r="ENI257" s="12"/>
      <c r="ENJ257" s="12"/>
      <c r="ENK257" s="12"/>
      <c r="ENL257" s="12"/>
      <c r="ENM257" s="12"/>
      <c r="ENN257" s="12"/>
      <c r="ENO257" s="12"/>
      <c r="ENP257" s="12"/>
      <c r="ENQ257" s="12"/>
      <c r="ENR257" s="12"/>
      <c r="ENS257" s="12"/>
      <c r="ENT257" s="12"/>
      <c r="ENU257" s="12"/>
      <c r="ENV257" s="12"/>
      <c r="ENW257" s="12"/>
      <c r="ENX257" s="12"/>
      <c r="ENY257" s="12"/>
      <c r="ENZ257" s="12"/>
      <c r="EOA257" s="12"/>
      <c r="EOB257" s="12"/>
      <c r="EOC257" s="12"/>
      <c r="EOD257" s="12"/>
      <c r="EOE257" s="12"/>
      <c r="EOF257" s="12"/>
      <c r="EOG257" s="12"/>
      <c r="EOH257" s="12"/>
      <c r="EOI257" s="12"/>
      <c r="EOJ257" s="12"/>
      <c r="EOK257" s="12"/>
      <c r="EOL257" s="12"/>
      <c r="EOM257" s="12"/>
      <c r="EON257" s="12"/>
      <c r="EOO257" s="12"/>
      <c r="EOP257" s="12"/>
      <c r="EOQ257" s="12"/>
      <c r="EOR257" s="12"/>
      <c r="EOS257" s="12"/>
      <c r="EOT257" s="12"/>
      <c r="EOU257" s="12"/>
      <c r="EOV257" s="12"/>
      <c r="EOW257" s="12"/>
      <c r="EOX257" s="12"/>
      <c r="EOY257" s="12"/>
      <c r="EOZ257" s="12"/>
      <c r="EPA257" s="12"/>
      <c r="EPB257" s="12"/>
      <c r="EPC257" s="12"/>
      <c r="EPD257" s="12"/>
      <c r="EPE257" s="12"/>
      <c r="EPF257" s="12"/>
      <c r="EPG257" s="12"/>
      <c r="EPH257" s="12"/>
      <c r="EPI257" s="12"/>
      <c r="EPJ257" s="12"/>
      <c r="EPK257" s="12"/>
      <c r="EPL257" s="12"/>
      <c r="EPM257" s="12"/>
      <c r="EPN257" s="12"/>
      <c r="EPO257" s="12"/>
      <c r="EPP257" s="12"/>
      <c r="EPQ257" s="12"/>
      <c r="EPR257" s="12"/>
      <c r="EPS257" s="12"/>
      <c r="EPT257" s="12"/>
      <c r="EPU257" s="12"/>
      <c r="EPV257" s="12"/>
      <c r="EPW257" s="12"/>
      <c r="EPX257" s="12"/>
      <c r="EPY257" s="12"/>
      <c r="EPZ257" s="12"/>
      <c r="EQA257" s="12"/>
      <c r="EQB257" s="12"/>
      <c r="EQC257" s="12"/>
      <c r="EQD257" s="12"/>
      <c r="EQE257" s="12"/>
      <c r="EQF257" s="12"/>
      <c r="EQG257" s="12"/>
      <c r="EQH257" s="12"/>
      <c r="EQI257" s="12"/>
      <c r="EQJ257" s="12"/>
      <c r="EQK257" s="12"/>
      <c r="EQL257" s="12"/>
      <c r="EQM257" s="12"/>
      <c r="EQN257" s="12"/>
      <c r="EQO257" s="12"/>
      <c r="EQP257" s="12"/>
      <c r="EQQ257" s="12"/>
      <c r="EQR257" s="12"/>
      <c r="EQS257" s="12"/>
      <c r="EQT257" s="12"/>
      <c r="EQU257" s="12"/>
      <c r="EQV257" s="12"/>
      <c r="EQW257" s="12"/>
      <c r="EQX257" s="12"/>
      <c r="EQY257" s="12"/>
      <c r="EQZ257" s="12"/>
      <c r="ERA257" s="12"/>
      <c r="ERB257" s="12"/>
      <c r="ERC257" s="12"/>
      <c r="ERD257" s="12"/>
      <c r="ERE257" s="12"/>
      <c r="ERF257" s="12"/>
      <c r="ERG257" s="12"/>
      <c r="ERH257" s="12"/>
      <c r="ERI257" s="12"/>
      <c r="ERJ257" s="12"/>
      <c r="ERK257" s="12"/>
      <c r="ERL257" s="12"/>
      <c r="ERM257" s="12"/>
      <c r="ERN257" s="12"/>
      <c r="ERO257" s="12"/>
      <c r="ERP257" s="12"/>
      <c r="ERQ257" s="12"/>
      <c r="ERR257" s="12"/>
      <c r="ERS257" s="12"/>
      <c r="ERT257" s="12"/>
      <c r="ERU257" s="12"/>
      <c r="ERV257" s="12"/>
      <c r="ERW257" s="12"/>
      <c r="ERX257" s="12"/>
      <c r="ERY257" s="12"/>
      <c r="ERZ257" s="12"/>
      <c r="ESA257" s="12"/>
      <c r="ESB257" s="12"/>
      <c r="ESC257" s="12"/>
      <c r="ESD257" s="12"/>
      <c r="ESE257" s="12"/>
      <c r="ESF257" s="12"/>
      <c r="ESG257" s="12"/>
      <c r="ESH257" s="12"/>
      <c r="ESI257" s="12"/>
      <c r="ESJ257" s="12"/>
      <c r="ESK257" s="12"/>
      <c r="ESL257" s="12"/>
      <c r="ESM257" s="12"/>
      <c r="ESN257" s="12"/>
      <c r="ESO257" s="12"/>
      <c r="ESP257" s="12"/>
      <c r="ESQ257" s="12"/>
      <c r="ESR257" s="12"/>
      <c r="ESS257" s="12"/>
      <c r="EST257" s="12"/>
      <c r="ESU257" s="12"/>
      <c r="ESV257" s="12"/>
      <c r="ESW257" s="12"/>
      <c r="ESX257" s="12"/>
      <c r="ESY257" s="12"/>
      <c r="ESZ257" s="12"/>
      <c r="ETA257" s="12"/>
      <c r="ETB257" s="12"/>
      <c r="ETC257" s="12"/>
      <c r="ETD257" s="12"/>
      <c r="ETE257" s="12"/>
      <c r="ETF257" s="12"/>
      <c r="ETG257" s="12"/>
      <c r="ETH257" s="12"/>
      <c r="ETI257" s="12"/>
      <c r="ETJ257" s="12"/>
      <c r="ETK257" s="12"/>
      <c r="ETL257" s="12"/>
      <c r="ETM257" s="12"/>
      <c r="ETN257" s="12"/>
      <c r="ETO257" s="12"/>
      <c r="ETP257" s="12"/>
      <c r="ETQ257" s="12"/>
      <c r="ETR257" s="12"/>
      <c r="ETS257" s="12"/>
      <c r="ETT257" s="12"/>
      <c r="ETU257" s="12"/>
      <c r="ETV257" s="12"/>
      <c r="ETW257" s="12"/>
      <c r="ETX257" s="12"/>
      <c r="ETY257" s="12"/>
      <c r="ETZ257" s="12"/>
      <c r="EUA257" s="12"/>
      <c r="EUB257" s="12"/>
      <c r="EUC257" s="12"/>
      <c r="EUD257" s="12"/>
      <c r="EUE257" s="12"/>
      <c r="EUF257" s="12"/>
      <c r="EUG257" s="12"/>
      <c r="EUH257" s="12"/>
      <c r="EUI257" s="12"/>
      <c r="EUJ257" s="12"/>
      <c r="EUK257" s="12"/>
      <c r="EUL257" s="12"/>
      <c r="EUM257" s="12"/>
      <c r="EUN257" s="12"/>
      <c r="EUO257" s="12"/>
      <c r="EUP257" s="12"/>
      <c r="EUQ257" s="12"/>
      <c r="EUR257" s="12"/>
      <c r="EUS257" s="12"/>
      <c r="EUT257" s="12"/>
      <c r="EUU257" s="12"/>
      <c r="EUV257" s="12"/>
      <c r="EUW257" s="12"/>
      <c r="EUX257" s="12"/>
      <c r="EUY257" s="12"/>
      <c r="EUZ257" s="12"/>
      <c r="EVA257" s="12"/>
      <c r="EVB257" s="12"/>
      <c r="EVC257" s="12"/>
      <c r="EVD257" s="12"/>
      <c r="EVE257" s="12"/>
      <c r="EVF257" s="12"/>
      <c r="EVG257" s="12"/>
      <c r="EVH257" s="12"/>
      <c r="EVI257" s="12"/>
      <c r="EVJ257" s="12"/>
      <c r="EVK257" s="12"/>
      <c r="EVL257" s="12"/>
      <c r="EVM257" s="12"/>
      <c r="EVN257" s="12"/>
      <c r="EVO257" s="12"/>
      <c r="EVP257" s="12"/>
      <c r="EVQ257" s="12"/>
      <c r="EVR257" s="12"/>
      <c r="EVS257" s="12"/>
      <c r="EVT257" s="12"/>
      <c r="EVU257" s="12"/>
      <c r="EVV257" s="12"/>
      <c r="EVW257" s="12"/>
      <c r="EVX257" s="12"/>
      <c r="EVY257" s="12"/>
      <c r="EVZ257" s="12"/>
      <c r="EWA257" s="12"/>
      <c r="EWB257" s="12"/>
      <c r="EWC257" s="12"/>
      <c r="EWD257" s="12"/>
      <c r="EWE257" s="12"/>
      <c r="EWF257" s="12"/>
      <c r="EWG257" s="12"/>
      <c r="EWH257" s="12"/>
      <c r="EWI257" s="12"/>
      <c r="EWJ257" s="12"/>
      <c r="EWK257" s="12"/>
      <c r="EWL257" s="12"/>
      <c r="EWM257" s="12"/>
      <c r="EWN257" s="12"/>
      <c r="EWO257" s="12"/>
      <c r="EWP257" s="12"/>
      <c r="EWQ257" s="12"/>
      <c r="EWR257" s="12"/>
      <c r="EWS257" s="12"/>
      <c r="EWT257" s="12"/>
      <c r="EWU257" s="12"/>
      <c r="EWV257" s="12"/>
      <c r="EWW257" s="12"/>
      <c r="EWX257" s="12"/>
      <c r="EWY257" s="12"/>
      <c r="EWZ257" s="12"/>
      <c r="EXA257" s="12"/>
      <c r="EXB257" s="12"/>
      <c r="EXC257" s="12"/>
      <c r="EXD257" s="12"/>
      <c r="EXE257" s="12"/>
      <c r="EXF257" s="12"/>
      <c r="EXG257" s="12"/>
      <c r="EXH257" s="12"/>
      <c r="EXI257" s="12"/>
      <c r="EXJ257" s="12"/>
      <c r="EXK257" s="12"/>
      <c r="EXL257" s="12"/>
      <c r="EXM257" s="12"/>
      <c r="EXN257" s="12"/>
      <c r="EXO257" s="12"/>
      <c r="EXP257" s="12"/>
      <c r="EXQ257" s="12"/>
      <c r="EXR257" s="12"/>
      <c r="EXS257" s="12"/>
      <c r="EXT257" s="12"/>
      <c r="EXU257" s="12"/>
      <c r="EXV257" s="12"/>
      <c r="EXW257" s="12"/>
      <c r="EXX257" s="12"/>
      <c r="EXY257" s="12"/>
      <c r="EXZ257" s="12"/>
      <c r="EYA257" s="12"/>
      <c r="EYB257" s="12"/>
      <c r="EYC257" s="12"/>
      <c r="EYD257" s="12"/>
      <c r="EYE257" s="12"/>
      <c r="EYF257" s="12"/>
      <c r="EYG257" s="12"/>
      <c r="EYH257" s="12"/>
      <c r="EYI257" s="12"/>
      <c r="EYJ257" s="12"/>
      <c r="EYK257" s="12"/>
      <c r="EYL257" s="12"/>
      <c r="EYM257" s="12"/>
      <c r="EYN257" s="12"/>
      <c r="EYO257" s="12"/>
      <c r="EYP257" s="12"/>
      <c r="EYQ257" s="12"/>
      <c r="EYR257" s="12"/>
      <c r="EYS257" s="12"/>
      <c r="EYT257" s="12"/>
      <c r="EYU257" s="12"/>
      <c r="EYV257" s="12"/>
      <c r="EYW257" s="12"/>
      <c r="EYX257" s="12"/>
      <c r="EYY257" s="12"/>
      <c r="EYZ257" s="12"/>
      <c r="EZA257" s="12"/>
      <c r="EZB257" s="12"/>
      <c r="EZC257" s="12"/>
      <c r="EZD257" s="12"/>
      <c r="EZE257" s="12"/>
      <c r="EZF257" s="12"/>
      <c r="EZG257" s="12"/>
      <c r="EZH257" s="12"/>
      <c r="EZI257" s="12"/>
      <c r="EZJ257" s="12"/>
      <c r="EZK257" s="12"/>
      <c r="EZL257" s="12"/>
      <c r="EZM257" s="12"/>
      <c r="EZN257" s="12"/>
      <c r="EZO257" s="12"/>
      <c r="EZP257" s="12"/>
      <c r="EZQ257" s="12"/>
      <c r="EZR257" s="12"/>
      <c r="EZS257" s="12"/>
      <c r="EZT257" s="12"/>
      <c r="EZU257" s="12"/>
      <c r="EZV257" s="12"/>
      <c r="EZW257" s="12"/>
      <c r="EZX257" s="12"/>
      <c r="EZY257" s="12"/>
      <c r="EZZ257" s="12"/>
      <c r="FAA257" s="12"/>
      <c r="FAB257" s="12"/>
      <c r="FAC257" s="12"/>
      <c r="FAD257" s="12"/>
      <c r="FAE257" s="12"/>
      <c r="FAF257" s="12"/>
      <c r="FAG257" s="12"/>
      <c r="FAH257" s="12"/>
      <c r="FAI257" s="12"/>
      <c r="FAJ257" s="12"/>
      <c r="FAK257" s="12"/>
      <c r="FAL257" s="12"/>
      <c r="FAM257" s="12"/>
      <c r="FAN257" s="12"/>
      <c r="FAO257" s="12"/>
      <c r="FAP257" s="12"/>
      <c r="FAQ257" s="12"/>
      <c r="FAR257" s="12"/>
      <c r="FAS257" s="12"/>
      <c r="FAT257" s="12"/>
      <c r="FAU257" s="12"/>
      <c r="FAV257" s="12"/>
      <c r="FAW257" s="12"/>
      <c r="FAX257" s="12"/>
      <c r="FAY257" s="12"/>
      <c r="FAZ257" s="12"/>
      <c r="FBA257" s="12"/>
      <c r="FBB257" s="12"/>
      <c r="FBC257" s="12"/>
      <c r="FBD257" s="12"/>
      <c r="FBE257" s="12"/>
      <c r="FBF257" s="12"/>
      <c r="FBG257" s="12"/>
      <c r="FBH257" s="12"/>
      <c r="FBI257" s="12"/>
      <c r="FBJ257" s="12"/>
      <c r="FBK257" s="12"/>
      <c r="FBL257" s="12"/>
      <c r="FBM257" s="12"/>
      <c r="FBN257" s="12"/>
      <c r="FBO257" s="12"/>
      <c r="FBP257" s="12"/>
      <c r="FBQ257" s="12"/>
      <c r="FBR257" s="12"/>
      <c r="FBS257" s="12"/>
      <c r="FBT257" s="12"/>
      <c r="FBU257" s="12"/>
      <c r="FBV257" s="12"/>
      <c r="FBW257" s="12"/>
      <c r="FBX257" s="12"/>
      <c r="FBY257" s="12"/>
      <c r="FBZ257" s="12"/>
      <c r="FCA257" s="12"/>
      <c r="FCB257" s="12"/>
      <c r="FCC257" s="12"/>
      <c r="FCD257" s="12"/>
      <c r="FCE257" s="12"/>
      <c r="FCF257" s="12"/>
      <c r="FCG257" s="12"/>
      <c r="FCH257" s="12"/>
      <c r="FCI257" s="12"/>
      <c r="FCJ257" s="12"/>
      <c r="FCK257" s="12"/>
      <c r="FCL257" s="12"/>
      <c r="FCM257" s="12"/>
      <c r="FCN257" s="12"/>
      <c r="FCO257" s="12"/>
      <c r="FCP257" s="12"/>
      <c r="FCQ257" s="12"/>
      <c r="FCR257" s="12"/>
      <c r="FCS257" s="12"/>
      <c r="FCT257" s="12"/>
      <c r="FCU257" s="12"/>
      <c r="FCV257" s="12"/>
      <c r="FCW257" s="12"/>
      <c r="FCX257" s="12"/>
      <c r="FCY257" s="12"/>
      <c r="FCZ257" s="12"/>
      <c r="FDA257" s="12"/>
      <c r="FDB257" s="12"/>
      <c r="FDC257" s="12"/>
      <c r="FDD257" s="12"/>
      <c r="FDE257" s="12"/>
      <c r="FDF257" s="12"/>
      <c r="FDG257" s="12"/>
      <c r="FDH257" s="12"/>
      <c r="FDI257" s="12"/>
      <c r="FDJ257" s="12"/>
      <c r="FDK257" s="12"/>
      <c r="FDL257" s="12"/>
      <c r="FDM257" s="12"/>
      <c r="FDN257" s="12"/>
      <c r="FDO257" s="12"/>
      <c r="FDP257" s="12"/>
      <c r="FDQ257" s="12"/>
      <c r="FDR257" s="12"/>
      <c r="FDS257" s="12"/>
      <c r="FDT257" s="12"/>
      <c r="FDU257" s="12"/>
      <c r="FDV257" s="12"/>
      <c r="FDW257" s="12"/>
      <c r="FDX257" s="12"/>
      <c r="FDY257" s="12"/>
      <c r="FDZ257" s="12"/>
      <c r="FEA257" s="12"/>
      <c r="FEB257" s="12"/>
      <c r="FEC257" s="12"/>
      <c r="FED257" s="12"/>
      <c r="FEE257" s="12"/>
      <c r="FEF257" s="12"/>
      <c r="FEG257" s="12"/>
      <c r="FEH257" s="12"/>
      <c r="FEI257" s="12"/>
      <c r="FEJ257" s="12"/>
      <c r="FEK257" s="12"/>
      <c r="FEL257" s="12"/>
      <c r="FEM257" s="12"/>
      <c r="FEN257" s="12"/>
      <c r="FEO257" s="12"/>
      <c r="FEP257" s="12"/>
      <c r="FEQ257" s="12"/>
      <c r="FER257" s="12"/>
      <c r="FES257" s="12"/>
      <c r="FET257" s="12"/>
      <c r="FEU257" s="12"/>
      <c r="FEV257" s="12"/>
      <c r="FEW257" s="12"/>
      <c r="FEX257" s="12"/>
      <c r="FEY257" s="12"/>
      <c r="FEZ257" s="12"/>
      <c r="FFA257" s="12"/>
      <c r="FFB257" s="12"/>
      <c r="FFC257" s="12"/>
      <c r="FFD257" s="12"/>
      <c r="FFE257" s="12"/>
      <c r="FFF257" s="12"/>
      <c r="FFG257" s="12"/>
      <c r="FFH257" s="12"/>
      <c r="FFI257" s="12"/>
      <c r="FFJ257" s="12"/>
      <c r="FFK257" s="12"/>
      <c r="FFL257" s="12"/>
      <c r="FFM257" s="12"/>
      <c r="FFN257" s="12"/>
      <c r="FFO257" s="12"/>
      <c r="FFP257" s="12"/>
      <c r="FFQ257" s="12"/>
      <c r="FFR257" s="12"/>
      <c r="FFS257" s="12"/>
      <c r="FFT257" s="12"/>
      <c r="FFU257" s="12"/>
      <c r="FFV257" s="12"/>
      <c r="FFW257" s="12"/>
      <c r="FFX257" s="12"/>
      <c r="FFY257" s="12"/>
      <c r="FFZ257" s="12"/>
      <c r="FGA257" s="12"/>
      <c r="FGB257" s="12"/>
      <c r="FGC257" s="12"/>
      <c r="FGD257" s="12"/>
      <c r="FGE257" s="12"/>
      <c r="FGF257" s="12"/>
      <c r="FGG257" s="12"/>
      <c r="FGH257" s="12"/>
      <c r="FGI257" s="12"/>
      <c r="FGJ257" s="12"/>
      <c r="FGK257" s="12"/>
      <c r="FGL257" s="12"/>
      <c r="FGM257" s="12"/>
      <c r="FGN257" s="12"/>
      <c r="FGO257" s="12"/>
      <c r="FGP257" s="12"/>
      <c r="FGQ257" s="12"/>
      <c r="FGR257" s="12"/>
      <c r="FGS257" s="12"/>
      <c r="FGT257" s="12"/>
      <c r="FGU257" s="12"/>
      <c r="FGV257" s="12"/>
      <c r="FGW257" s="12"/>
      <c r="FGX257" s="12"/>
      <c r="FGY257" s="12"/>
      <c r="FGZ257" s="12"/>
      <c r="FHA257" s="12"/>
      <c r="FHB257" s="12"/>
      <c r="FHC257" s="12"/>
      <c r="FHD257" s="12"/>
      <c r="FHE257" s="12"/>
      <c r="FHF257" s="12"/>
      <c r="FHG257" s="12"/>
      <c r="FHH257" s="12"/>
      <c r="FHI257" s="12"/>
      <c r="FHJ257" s="12"/>
      <c r="FHK257" s="12"/>
      <c r="FHL257" s="12"/>
      <c r="FHM257" s="12"/>
      <c r="FHN257" s="12"/>
      <c r="FHO257" s="12"/>
      <c r="FHP257" s="12"/>
      <c r="FHQ257" s="12"/>
      <c r="FHR257" s="12"/>
      <c r="FHS257" s="12"/>
      <c r="FHT257" s="12"/>
      <c r="FHU257" s="12"/>
      <c r="FHV257" s="12"/>
      <c r="FHW257" s="12"/>
      <c r="FHX257" s="12"/>
      <c r="FHY257" s="12"/>
      <c r="FHZ257" s="12"/>
      <c r="FIA257" s="12"/>
      <c r="FIB257" s="12"/>
      <c r="FIC257" s="12"/>
      <c r="FID257" s="12"/>
      <c r="FIE257" s="12"/>
      <c r="FIF257" s="12"/>
      <c r="FIG257" s="12"/>
      <c r="FIH257" s="12"/>
      <c r="FII257" s="12"/>
      <c r="FIJ257" s="12"/>
      <c r="FIK257" s="12"/>
      <c r="FIL257" s="12"/>
      <c r="FIM257" s="12"/>
      <c r="FIN257" s="12"/>
      <c r="FIO257" s="12"/>
      <c r="FIP257" s="12"/>
      <c r="FIQ257" s="12"/>
      <c r="FIR257" s="12"/>
      <c r="FIS257" s="12"/>
      <c r="FIT257" s="12"/>
      <c r="FIU257" s="12"/>
      <c r="FIV257" s="12"/>
      <c r="FIW257" s="12"/>
      <c r="FIX257" s="12"/>
      <c r="FIY257" s="12"/>
      <c r="FIZ257" s="12"/>
      <c r="FJA257" s="12"/>
      <c r="FJB257" s="12"/>
      <c r="FJC257" s="12"/>
      <c r="FJD257" s="12"/>
      <c r="FJE257" s="12"/>
      <c r="FJF257" s="12"/>
      <c r="FJG257" s="12"/>
      <c r="FJH257" s="12"/>
      <c r="FJI257" s="12"/>
      <c r="FJJ257" s="12"/>
      <c r="FJK257" s="12"/>
      <c r="FJL257" s="12"/>
      <c r="FJM257" s="12"/>
      <c r="FJN257" s="12"/>
      <c r="FJO257" s="12"/>
      <c r="FJP257" s="12"/>
      <c r="FJQ257" s="12"/>
      <c r="FJR257" s="12"/>
      <c r="FJS257" s="12"/>
      <c r="FJT257" s="12"/>
      <c r="FJU257" s="12"/>
      <c r="FJV257" s="12"/>
      <c r="FJW257" s="12"/>
      <c r="FJX257" s="12"/>
      <c r="FJY257" s="12"/>
      <c r="FJZ257" s="12"/>
      <c r="FKA257" s="12"/>
      <c r="FKB257" s="12"/>
      <c r="FKC257" s="12"/>
      <c r="FKD257" s="12"/>
      <c r="FKE257" s="12"/>
      <c r="FKF257" s="12"/>
      <c r="FKG257" s="12"/>
      <c r="FKH257" s="12"/>
      <c r="FKI257" s="12"/>
      <c r="FKJ257" s="12"/>
      <c r="FKK257" s="12"/>
      <c r="FKL257" s="12"/>
      <c r="FKM257" s="12"/>
      <c r="FKN257" s="12"/>
      <c r="FKO257" s="12"/>
      <c r="FKP257" s="12"/>
      <c r="FKQ257" s="12"/>
      <c r="FKR257" s="12"/>
      <c r="FKS257" s="12"/>
      <c r="FKT257" s="12"/>
      <c r="FKU257" s="12"/>
      <c r="FKV257" s="12"/>
      <c r="FKW257" s="12"/>
      <c r="FKX257" s="12"/>
      <c r="FKY257" s="12"/>
      <c r="FKZ257" s="12"/>
      <c r="FLA257" s="12"/>
      <c r="FLB257" s="12"/>
      <c r="FLC257" s="12"/>
      <c r="FLD257" s="12"/>
      <c r="FLE257" s="12"/>
      <c r="FLF257" s="12"/>
      <c r="FLG257" s="12"/>
      <c r="FLH257" s="12"/>
      <c r="FLI257" s="12"/>
      <c r="FLJ257" s="12"/>
      <c r="FLK257" s="12"/>
      <c r="FLL257" s="12"/>
      <c r="FLM257" s="12"/>
      <c r="FLN257" s="12"/>
      <c r="FLO257" s="12"/>
      <c r="FLP257" s="12"/>
      <c r="FLQ257" s="12"/>
      <c r="FLR257" s="12"/>
      <c r="FLS257" s="12"/>
      <c r="FLT257" s="12"/>
      <c r="FLU257" s="12"/>
      <c r="FLV257" s="12"/>
      <c r="FLW257" s="12"/>
      <c r="FLX257" s="12"/>
      <c r="FLY257" s="12"/>
      <c r="FLZ257" s="12"/>
      <c r="FMA257" s="12"/>
      <c r="FMB257" s="12"/>
      <c r="FMC257" s="12"/>
      <c r="FMD257" s="12"/>
      <c r="FME257" s="12"/>
      <c r="FMF257" s="12"/>
      <c r="FMG257" s="12"/>
      <c r="FMH257" s="12"/>
      <c r="FMI257" s="12"/>
      <c r="FMJ257" s="12"/>
      <c r="FMK257" s="12"/>
      <c r="FML257" s="12"/>
      <c r="FMM257" s="12"/>
      <c r="FMN257" s="12"/>
      <c r="FMO257" s="12"/>
      <c r="FMP257" s="12"/>
      <c r="FMQ257" s="12"/>
      <c r="FMR257" s="12"/>
      <c r="FMS257" s="12"/>
      <c r="FMT257" s="12"/>
      <c r="FMU257" s="12"/>
      <c r="FMV257" s="12"/>
      <c r="FMW257" s="12"/>
      <c r="FMX257" s="12"/>
      <c r="FMY257" s="12"/>
      <c r="FMZ257" s="12"/>
      <c r="FNA257" s="12"/>
      <c r="FNB257" s="12"/>
      <c r="FNC257" s="12"/>
      <c r="FND257" s="12"/>
      <c r="FNE257" s="12"/>
      <c r="FNF257" s="12"/>
      <c r="FNG257" s="12"/>
      <c r="FNH257" s="12"/>
      <c r="FNI257" s="12"/>
      <c r="FNJ257" s="12"/>
      <c r="FNK257" s="12"/>
      <c r="FNL257" s="12"/>
      <c r="FNM257" s="12"/>
      <c r="FNN257" s="12"/>
      <c r="FNO257" s="12"/>
      <c r="FNP257" s="12"/>
      <c r="FNQ257" s="12"/>
      <c r="FNR257" s="12"/>
      <c r="FNS257" s="12"/>
      <c r="FNT257" s="12"/>
      <c r="FNU257" s="12"/>
      <c r="FNV257" s="12"/>
      <c r="FNW257" s="12"/>
      <c r="FNX257" s="12"/>
      <c r="FNY257" s="12"/>
      <c r="FNZ257" s="12"/>
      <c r="FOA257" s="12"/>
      <c r="FOB257" s="12"/>
      <c r="FOC257" s="12"/>
      <c r="FOD257" s="12"/>
      <c r="FOE257" s="12"/>
      <c r="FOF257" s="12"/>
      <c r="FOG257" s="12"/>
      <c r="FOH257" s="12"/>
      <c r="FOI257" s="12"/>
      <c r="FOJ257" s="12"/>
      <c r="FOK257" s="12"/>
      <c r="FOL257" s="12"/>
      <c r="FOM257" s="12"/>
      <c r="FON257" s="12"/>
      <c r="FOO257" s="12"/>
      <c r="FOP257" s="12"/>
      <c r="FOQ257" s="12"/>
      <c r="FOR257" s="12"/>
      <c r="FOS257" s="12"/>
      <c r="FOT257" s="12"/>
      <c r="FOU257" s="12"/>
      <c r="FOV257" s="12"/>
      <c r="FOW257" s="12"/>
      <c r="FOX257" s="12"/>
      <c r="FOY257" s="12"/>
      <c r="FOZ257" s="12"/>
      <c r="FPA257" s="12"/>
      <c r="FPB257" s="12"/>
      <c r="FPC257" s="12"/>
      <c r="FPD257" s="12"/>
      <c r="FPE257" s="12"/>
      <c r="FPF257" s="12"/>
      <c r="FPG257" s="12"/>
      <c r="FPH257" s="12"/>
      <c r="FPI257" s="12"/>
      <c r="FPJ257" s="12"/>
      <c r="FPK257" s="12"/>
      <c r="FPL257" s="12"/>
      <c r="FPM257" s="12"/>
      <c r="FPN257" s="12"/>
      <c r="FPO257" s="12"/>
      <c r="FPP257" s="12"/>
      <c r="FPQ257" s="12"/>
      <c r="FPR257" s="12"/>
      <c r="FPS257" s="12"/>
      <c r="FPT257" s="12"/>
      <c r="FPU257" s="12"/>
      <c r="FPV257" s="12"/>
      <c r="FPW257" s="12"/>
      <c r="FPX257" s="12"/>
      <c r="FPY257" s="12"/>
      <c r="FPZ257" s="12"/>
      <c r="FQA257" s="12"/>
      <c r="FQB257" s="12"/>
      <c r="FQC257" s="12"/>
      <c r="FQD257" s="12"/>
      <c r="FQE257" s="12"/>
      <c r="FQF257" s="12"/>
      <c r="FQG257" s="12"/>
      <c r="FQH257" s="12"/>
      <c r="FQI257" s="12"/>
      <c r="FQJ257" s="12"/>
      <c r="FQK257" s="12"/>
      <c r="FQL257" s="12"/>
      <c r="FQM257" s="12"/>
      <c r="FQN257" s="12"/>
      <c r="FQO257" s="12"/>
      <c r="FQP257" s="12"/>
      <c r="FQQ257" s="12"/>
      <c r="FQR257" s="12"/>
      <c r="FQS257" s="12"/>
      <c r="FQT257" s="12"/>
      <c r="FQU257" s="12"/>
      <c r="FQV257" s="12"/>
      <c r="FQW257" s="12"/>
      <c r="FQX257" s="12"/>
      <c r="FQY257" s="12"/>
      <c r="FQZ257" s="12"/>
      <c r="FRA257" s="12"/>
      <c r="FRB257" s="12"/>
      <c r="FRC257" s="12"/>
      <c r="FRD257" s="12"/>
      <c r="FRE257" s="12"/>
      <c r="FRF257" s="12"/>
      <c r="FRG257" s="12"/>
      <c r="FRH257" s="12"/>
      <c r="FRI257" s="12"/>
      <c r="FRJ257" s="12"/>
      <c r="FRK257" s="12"/>
      <c r="FRL257" s="12"/>
      <c r="FRM257" s="12"/>
      <c r="FRN257" s="12"/>
      <c r="FRO257" s="12"/>
      <c r="FRP257" s="12"/>
      <c r="FRQ257" s="12"/>
      <c r="FRR257" s="12"/>
      <c r="FRS257" s="12"/>
      <c r="FRT257" s="12"/>
      <c r="FRU257" s="12"/>
      <c r="FRV257" s="12"/>
      <c r="FRW257" s="12"/>
      <c r="FRX257" s="12"/>
      <c r="FRY257" s="12"/>
      <c r="FRZ257" s="12"/>
      <c r="FSA257" s="12"/>
      <c r="FSB257" s="12"/>
      <c r="FSC257" s="12"/>
      <c r="FSD257" s="12"/>
      <c r="FSE257" s="12"/>
      <c r="FSF257" s="12"/>
      <c r="FSG257" s="12"/>
      <c r="FSH257" s="12"/>
      <c r="FSI257" s="12"/>
      <c r="FSJ257" s="12"/>
      <c r="FSK257" s="12"/>
      <c r="FSL257" s="12"/>
      <c r="FSM257" s="12"/>
      <c r="FSN257" s="12"/>
      <c r="FSO257" s="12"/>
      <c r="FSP257" s="12"/>
      <c r="FSQ257" s="12"/>
      <c r="FSR257" s="12"/>
      <c r="FSS257" s="12"/>
      <c r="FST257" s="12"/>
      <c r="FSU257" s="12"/>
      <c r="FSV257" s="12"/>
      <c r="FSW257" s="12"/>
      <c r="FSX257" s="12"/>
      <c r="FSY257" s="12"/>
      <c r="FSZ257" s="12"/>
      <c r="FTA257" s="12"/>
      <c r="FTB257" s="12"/>
      <c r="FTC257" s="12"/>
      <c r="FTD257" s="12"/>
      <c r="FTE257" s="12"/>
      <c r="FTF257" s="12"/>
      <c r="FTG257" s="12"/>
      <c r="FTH257" s="12"/>
      <c r="FTI257" s="12"/>
      <c r="FTJ257" s="12"/>
      <c r="FTK257" s="12"/>
      <c r="FTL257" s="12"/>
      <c r="FTM257" s="12"/>
      <c r="FTN257" s="12"/>
      <c r="FTO257" s="12"/>
      <c r="FTP257" s="12"/>
      <c r="FTQ257" s="12"/>
      <c r="FTR257" s="12"/>
      <c r="FTS257" s="12"/>
      <c r="FTT257" s="12"/>
      <c r="FTU257" s="12"/>
      <c r="FTV257" s="12"/>
      <c r="FTW257" s="12"/>
      <c r="FTX257" s="12"/>
      <c r="FTY257" s="12"/>
      <c r="FTZ257" s="12"/>
      <c r="FUA257" s="12"/>
      <c r="FUB257" s="12"/>
      <c r="FUC257" s="12"/>
      <c r="FUD257" s="12"/>
      <c r="FUE257" s="12"/>
      <c r="FUF257" s="12"/>
      <c r="FUG257" s="12"/>
      <c r="FUH257" s="12"/>
      <c r="FUI257" s="12"/>
      <c r="FUJ257" s="12"/>
      <c r="FUK257" s="12"/>
      <c r="FUL257" s="12"/>
      <c r="FUM257" s="12"/>
      <c r="FUN257" s="12"/>
      <c r="FUO257" s="12"/>
      <c r="FUP257" s="12"/>
      <c r="FUQ257" s="12"/>
      <c r="FUR257" s="12"/>
      <c r="FUS257" s="12"/>
      <c r="FUT257" s="12"/>
      <c r="FUU257" s="12"/>
      <c r="FUV257" s="12"/>
      <c r="FUW257" s="12"/>
      <c r="FUX257" s="12"/>
      <c r="FUY257" s="12"/>
      <c r="FUZ257" s="12"/>
      <c r="FVA257" s="12"/>
      <c r="FVB257" s="12"/>
      <c r="FVC257" s="12"/>
      <c r="FVD257" s="12"/>
      <c r="FVE257" s="12"/>
      <c r="FVF257" s="12"/>
      <c r="FVG257" s="12"/>
      <c r="FVH257" s="12"/>
      <c r="FVI257" s="12"/>
      <c r="FVJ257" s="12"/>
      <c r="FVK257" s="12"/>
      <c r="FVL257" s="12"/>
      <c r="FVM257" s="12"/>
      <c r="FVN257" s="12"/>
      <c r="FVO257" s="12"/>
      <c r="FVP257" s="12"/>
      <c r="FVQ257" s="12"/>
      <c r="FVR257" s="12"/>
      <c r="FVS257" s="12"/>
      <c r="FVT257" s="12"/>
      <c r="FVU257" s="12"/>
      <c r="FVV257" s="12"/>
      <c r="FVW257" s="12"/>
      <c r="FVX257" s="12"/>
      <c r="FVY257" s="12"/>
      <c r="FVZ257" s="12"/>
      <c r="FWA257" s="12"/>
      <c r="FWB257" s="12"/>
      <c r="FWC257" s="12"/>
      <c r="FWD257" s="12"/>
      <c r="FWE257" s="12"/>
      <c r="FWF257" s="12"/>
      <c r="FWG257" s="12"/>
      <c r="FWH257" s="12"/>
      <c r="FWI257" s="12"/>
      <c r="FWJ257" s="12"/>
      <c r="FWK257" s="12"/>
      <c r="FWL257" s="12"/>
      <c r="FWM257" s="12"/>
      <c r="FWN257" s="12"/>
      <c r="FWO257" s="12"/>
      <c r="FWP257" s="12"/>
      <c r="FWQ257" s="12"/>
      <c r="FWR257" s="12"/>
      <c r="FWS257" s="12"/>
      <c r="FWT257" s="12"/>
      <c r="FWU257" s="12"/>
      <c r="FWV257" s="12"/>
      <c r="FWW257" s="12"/>
      <c r="FWX257" s="12"/>
      <c r="FWY257" s="12"/>
      <c r="FWZ257" s="12"/>
      <c r="FXA257" s="12"/>
      <c r="FXB257" s="12"/>
      <c r="FXC257" s="12"/>
      <c r="FXD257" s="12"/>
      <c r="FXE257" s="12"/>
      <c r="FXF257" s="12"/>
      <c r="FXG257" s="12"/>
      <c r="FXH257" s="12"/>
      <c r="FXI257" s="12"/>
      <c r="FXJ257" s="12"/>
      <c r="FXK257" s="12"/>
      <c r="FXL257" s="12"/>
      <c r="FXM257" s="12"/>
      <c r="FXN257" s="12"/>
      <c r="FXO257" s="12"/>
      <c r="FXP257" s="12"/>
      <c r="FXQ257" s="12"/>
      <c r="FXR257" s="12"/>
      <c r="FXS257" s="12"/>
      <c r="FXT257" s="12"/>
      <c r="FXU257" s="12"/>
      <c r="FXV257" s="12"/>
      <c r="FXW257" s="12"/>
      <c r="FXX257" s="12"/>
      <c r="FXY257" s="12"/>
      <c r="FXZ257" s="12"/>
      <c r="FYA257" s="12"/>
      <c r="FYB257" s="12"/>
      <c r="FYC257" s="12"/>
      <c r="FYD257" s="12"/>
      <c r="FYE257" s="12"/>
      <c r="FYF257" s="12"/>
      <c r="FYG257" s="12"/>
      <c r="FYH257" s="12"/>
      <c r="FYI257" s="12"/>
      <c r="FYJ257" s="12"/>
      <c r="FYK257" s="12"/>
      <c r="FYL257" s="12"/>
      <c r="FYM257" s="12"/>
      <c r="FYN257" s="12"/>
      <c r="FYO257" s="12"/>
      <c r="FYP257" s="12"/>
      <c r="FYQ257" s="12"/>
      <c r="FYR257" s="12"/>
      <c r="FYS257" s="12"/>
      <c r="FYT257" s="12"/>
      <c r="FYU257" s="12"/>
      <c r="FYV257" s="12"/>
      <c r="FYW257" s="12"/>
      <c r="FYX257" s="12"/>
      <c r="FYY257" s="12"/>
      <c r="FYZ257" s="12"/>
      <c r="FZA257" s="12"/>
      <c r="FZB257" s="12"/>
      <c r="FZC257" s="12"/>
      <c r="FZD257" s="12"/>
      <c r="FZE257" s="12"/>
      <c r="FZF257" s="12"/>
      <c r="FZG257" s="12"/>
      <c r="FZH257" s="12"/>
      <c r="FZI257" s="12"/>
      <c r="FZJ257" s="12"/>
      <c r="FZK257" s="12"/>
      <c r="FZL257" s="12"/>
      <c r="FZM257" s="12"/>
      <c r="FZN257" s="12"/>
      <c r="FZO257" s="12"/>
      <c r="FZP257" s="12"/>
      <c r="FZQ257" s="12"/>
      <c r="FZR257" s="12"/>
      <c r="FZS257" s="12"/>
      <c r="FZT257" s="12"/>
      <c r="FZU257" s="12"/>
      <c r="FZV257" s="12"/>
      <c r="FZW257" s="12"/>
      <c r="FZX257" s="12"/>
      <c r="FZY257" s="12"/>
      <c r="FZZ257" s="12"/>
      <c r="GAA257" s="12"/>
      <c r="GAB257" s="12"/>
      <c r="GAC257" s="12"/>
      <c r="GAD257" s="12"/>
      <c r="GAE257" s="12"/>
      <c r="GAF257" s="12"/>
      <c r="GAG257" s="12"/>
      <c r="GAH257" s="12"/>
      <c r="GAI257" s="12"/>
      <c r="GAJ257" s="12"/>
      <c r="GAK257" s="12"/>
      <c r="GAL257" s="12"/>
      <c r="GAM257" s="12"/>
      <c r="GAN257" s="12"/>
      <c r="GAO257" s="12"/>
      <c r="GAP257" s="12"/>
      <c r="GAQ257" s="12"/>
      <c r="GAR257" s="12"/>
      <c r="GAS257" s="12"/>
      <c r="GAT257" s="12"/>
      <c r="GAU257" s="12"/>
      <c r="GAV257" s="12"/>
      <c r="GAW257" s="12"/>
      <c r="GAX257" s="12"/>
      <c r="GAY257" s="12"/>
      <c r="GAZ257" s="12"/>
      <c r="GBA257" s="12"/>
      <c r="GBB257" s="12"/>
      <c r="GBC257" s="12"/>
      <c r="GBD257" s="12"/>
      <c r="GBE257" s="12"/>
      <c r="GBF257" s="12"/>
      <c r="GBG257" s="12"/>
      <c r="GBH257" s="12"/>
      <c r="GBI257" s="12"/>
      <c r="GBJ257" s="12"/>
      <c r="GBK257" s="12"/>
      <c r="GBL257" s="12"/>
      <c r="GBM257" s="12"/>
      <c r="GBN257" s="12"/>
      <c r="GBO257" s="12"/>
      <c r="GBP257" s="12"/>
      <c r="GBQ257" s="12"/>
      <c r="GBR257" s="12"/>
      <c r="GBS257" s="12"/>
      <c r="GBT257" s="12"/>
      <c r="GBU257" s="12"/>
      <c r="GBV257" s="12"/>
      <c r="GBW257" s="12"/>
      <c r="GBX257" s="12"/>
      <c r="GBY257" s="12"/>
      <c r="GBZ257" s="12"/>
      <c r="GCA257" s="12"/>
      <c r="GCB257" s="12"/>
      <c r="GCC257" s="12"/>
      <c r="GCD257" s="12"/>
      <c r="GCE257" s="12"/>
      <c r="GCF257" s="12"/>
      <c r="GCG257" s="12"/>
      <c r="GCH257" s="12"/>
      <c r="GCI257" s="12"/>
      <c r="GCJ257" s="12"/>
      <c r="GCK257" s="12"/>
      <c r="GCL257" s="12"/>
      <c r="GCM257" s="12"/>
      <c r="GCN257" s="12"/>
      <c r="GCO257" s="12"/>
      <c r="GCP257" s="12"/>
      <c r="GCQ257" s="12"/>
      <c r="GCR257" s="12"/>
      <c r="GCS257" s="12"/>
      <c r="GCT257" s="12"/>
      <c r="GCU257" s="12"/>
      <c r="GCV257" s="12"/>
      <c r="GCW257" s="12"/>
      <c r="GCX257" s="12"/>
      <c r="GCY257" s="12"/>
      <c r="GCZ257" s="12"/>
      <c r="GDA257" s="12"/>
      <c r="GDB257" s="12"/>
      <c r="GDC257" s="12"/>
      <c r="GDD257" s="12"/>
      <c r="GDE257" s="12"/>
      <c r="GDF257" s="12"/>
      <c r="GDG257" s="12"/>
      <c r="GDH257" s="12"/>
      <c r="GDI257" s="12"/>
      <c r="GDJ257" s="12"/>
      <c r="GDK257" s="12"/>
      <c r="GDL257" s="12"/>
      <c r="GDM257" s="12"/>
      <c r="GDN257" s="12"/>
      <c r="GDO257" s="12"/>
      <c r="GDP257" s="12"/>
      <c r="GDQ257" s="12"/>
      <c r="GDR257" s="12"/>
      <c r="GDS257" s="12"/>
      <c r="GDT257" s="12"/>
      <c r="GDU257" s="12"/>
      <c r="GDV257" s="12"/>
      <c r="GDW257" s="12"/>
      <c r="GDX257" s="12"/>
      <c r="GDY257" s="12"/>
      <c r="GDZ257" s="12"/>
      <c r="GEA257" s="12"/>
      <c r="GEB257" s="12"/>
      <c r="GEC257" s="12"/>
      <c r="GED257" s="12"/>
      <c r="GEE257" s="12"/>
      <c r="GEF257" s="12"/>
      <c r="GEG257" s="12"/>
      <c r="GEH257" s="12"/>
      <c r="GEI257" s="12"/>
      <c r="GEJ257" s="12"/>
      <c r="GEK257" s="12"/>
      <c r="GEL257" s="12"/>
      <c r="GEM257" s="12"/>
      <c r="GEN257" s="12"/>
      <c r="GEO257" s="12"/>
      <c r="GEP257" s="12"/>
      <c r="GEQ257" s="12"/>
      <c r="GER257" s="12"/>
      <c r="GES257" s="12"/>
      <c r="GET257" s="12"/>
      <c r="GEU257" s="12"/>
      <c r="GEV257" s="12"/>
      <c r="GEW257" s="12"/>
      <c r="GEX257" s="12"/>
      <c r="GEY257" s="12"/>
      <c r="GEZ257" s="12"/>
      <c r="GFA257" s="12"/>
      <c r="GFB257" s="12"/>
      <c r="GFC257" s="12"/>
      <c r="GFD257" s="12"/>
      <c r="GFE257" s="12"/>
      <c r="GFF257" s="12"/>
      <c r="GFG257" s="12"/>
      <c r="GFH257" s="12"/>
      <c r="GFI257" s="12"/>
      <c r="GFJ257" s="12"/>
      <c r="GFK257" s="12"/>
      <c r="GFL257" s="12"/>
      <c r="GFM257" s="12"/>
      <c r="GFN257" s="12"/>
      <c r="GFO257" s="12"/>
      <c r="GFP257" s="12"/>
      <c r="GFQ257" s="12"/>
      <c r="GFR257" s="12"/>
      <c r="GFS257" s="12"/>
      <c r="GFT257" s="12"/>
      <c r="GFU257" s="12"/>
      <c r="GFV257" s="12"/>
      <c r="GFW257" s="12"/>
      <c r="GFX257" s="12"/>
      <c r="GFY257" s="12"/>
      <c r="GFZ257" s="12"/>
      <c r="GGA257" s="12"/>
      <c r="GGB257" s="12"/>
      <c r="GGC257" s="12"/>
      <c r="GGD257" s="12"/>
      <c r="GGE257" s="12"/>
      <c r="GGF257" s="12"/>
      <c r="GGG257" s="12"/>
      <c r="GGH257" s="12"/>
      <c r="GGI257" s="12"/>
      <c r="GGJ257" s="12"/>
      <c r="GGK257" s="12"/>
      <c r="GGL257" s="12"/>
      <c r="GGM257" s="12"/>
      <c r="GGN257" s="12"/>
      <c r="GGO257" s="12"/>
      <c r="GGP257" s="12"/>
      <c r="GGQ257" s="12"/>
      <c r="GGR257" s="12"/>
      <c r="GGS257" s="12"/>
      <c r="GGT257" s="12"/>
      <c r="GGU257" s="12"/>
      <c r="GGV257" s="12"/>
      <c r="GGW257" s="12"/>
      <c r="GGX257" s="12"/>
      <c r="GGY257" s="12"/>
      <c r="GGZ257" s="12"/>
      <c r="GHA257" s="12"/>
      <c r="GHB257" s="12"/>
      <c r="GHC257" s="12"/>
      <c r="GHD257" s="12"/>
      <c r="GHE257" s="12"/>
      <c r="GHF257" s="12"/>
      <c r="GHG257" s="12"/>
      <c r="GHH257" s="12"/>
      <c r="GHI257" s="12"/>
      <c r="GHJ257" s="12"/>
      <c r="GHK257" s="12"/>
      <c r="GHL257" s="12"/>
      <c r="GHM257" s="12"/>
      <c r="GHN257" s="12"/>
      <c r="GHO257" s="12"/>
      <c r="GHP257" s="12"/>
      <c r="GHQ257" s="12"/>
      <c r="GHR257" s="12"/>
      <c r="GHS257" s="12"/>
      <c r="GHT257" s="12"/>
      <c r="GHU257" s="12"/>
      <c r="GHV257" s="12"/>
      <c r="GHW257" s="12"/>
      <c r="GHX257" s="12"/>
      <c r="GHY257" s="12"/>
      <c r="GHZ257" s="12"/>
      <c r="GIA257" s="12"/>
      <c r="GIB257" s="12"/>
      <c r="GIC257" s="12"/>
      <c r="GID257" s="12"/>
      <c r="GIE257" s="12"/>
      <c r="GIF257" s="12"/>
      <c r="GIG257" s="12"/>
      <c r="GIH257" s="12"/>
      <c r="GII257" s="12"/>
      <c r="GIJ257" s="12"/>
      <c r="GIK257" s="12"/>
      <c r="GIL257" s="12"/>
      <c r="GIM257" s="12"/>
      <c r="GIN257" s="12"/>
      <c r="GIO257" s="12"/>
      <c r="GIP257" s="12"/>
      <c r="GIQ257" s="12"/>
      <c r="GIR257" s="12"/>
      <c r="GIS257" s="12"/>
      <c r="GIT257" s="12"/>
      <c r="GIU257" s="12"/>
      <c r="GIV257" s="12"/>
      <c r="GIW257" s="12"/>
      <c r="GIX257" s="12"/>
      <c r="GIY257" s="12"/>
      <c r="GIZ257" s="12"/>
      <c r="GJA257" s="12"/>
      <c r="GJB257" s="12"/>
      <c r="GJC257" s="12"/>
      <c r="GJD257" s="12"/>
      <c r="GJE257" s="12"/>
      <c r="GJF257" s="12"/>
      <c r="GJG257" s="12"/>
      <c r="GJH257" s="12"/>
      <c r="GJI257" s="12"/>
      <c r="GJJ257" s="12"/>
      <c r="GJK257" s="12"/>
      <c r="GJL257" s="12"/>
      <c r="GJM257" s="12"/>
      <c r="GJN257" s="12"/>
      <c r="GJO257" s="12"/>
      <c r="GJP257" s="12"/>
      <c r="GJQ257" s="12"/>
      <c r="GJR257" s="12"/>
      <c r="GJS257" s="12"/>
      <c r="GJT257" s="12"/>
      <c r="GJU257" s="12"/>
      <c r="GJV257" s="12"/>
      <c r="GJW257" s="12"/>
      <c r="GJX257" s="12"/>
      <c r="GJY257" s="12"/>
      <c r="GJZ257" s="12"/>
      <c r="GKA257" s="12"/>
      <c r="GKB257" s="12"/>
      <c r="GKC257" s="12"/>
      <c r="GKD257" s="12"/>
      <c r="GKE257" s="12"/>
      <c r="GKF257" s="12"/>
      <c r="GKG257" s="12"/>
      <c r="GKH257" s="12"/>
      <c r="GKI257" s="12"/>
      <c r="GKJ257" s="12"/>
      <c r="GKK257" s="12"/>
      <c r="GKL257" s="12"/>
      <c r="GKM257" s="12"/>
      <c r="GKN257" s="12"/>
      <c r="GKO257" s="12"/>
      <c r="GKP257" s="12"/>
      <c r="GKQ257" s="12"/>
      <c r="GKR257" s="12"/>
      <c r="GKS257" s="12"/>
      <c r="GKT257" s="12"/>
      <c r="GKU257" s="12"/>
      <c r="GKV257" s="12"/>
      <c r="GKW257" s="12"/>
      <c r="GKX257" s="12"/>
      <c r="GKY257" s="12"/>
      <c r="GKZ257" s="12"/>
      <c r="GLA257" s="12"/>
      <c r="GLB257" s="12"/>
      <c r="GLC257" s="12"/>
      <c r="GLD257" s="12"/>
      <c r="GLE257" s="12"/>
      <c r="GLF257" s="12"/>
      <c r="GLG257" s="12"/>
      <c r="GLH257" s="12"/>
      <c r="GLI257" s="12"/>
      <c r="GLJ257" s="12"/>
      <c r="GLK257" s="12"/>
      <c r="GLL257" s="12"/>
      <c r="GLM257" s="12"/>
      <c r="GLN257" s="12"/>
      <c r="GLO257" s="12"/>
      <c r="GLP257" s="12"/>
      <c r="GLQ257" s="12"/>
      <c r="GLR257" s="12"/>
      <c r="GLS257" s="12"/>
      <c r="GLT257" s="12"/>
      <c r="GLU257" s="12"/>
      <c r="GLV257" s="12"/>
      <c r="GLW257" s="12"/>
      <c r="GLX257" s="12"/>
      <c r="GLY257" s="12"/>
      <c r="GLZ257" s="12"/>
      <c r="GMA257" s="12"/>
      <c r="GMB257" s="12"/>
      <c r="GMC257" s="12"/>
      <c r="GMD257" s="12"/>
      <c r="GME257" s="12"/>
      <c r="GMF257" s="12"/>
      <c r="GMG257" s="12"/>
      <c r="GMH257" s="12"/>
      <c r="GMI257" s="12"/>
      <c r="GMJ257" s="12"/>
      <c r="GMK257" s="12"/>
      <c r="GML257" s="12"/>
      <c r="GMM257" s="12"/>
      <c r="GMN257" s="12"/>
      <c r="GMO257" s="12"/>
      <c r="GMP257" s="12"/>
      <c r="GMQ257" s="12"/>
      <c r="GMR257" s="12"/>
      <c r="GMS257" s="12"/>
      <c r="GMT257" s="12"/>
      <c r="GMU257" s="12"/>
      <c r="GMV257" s="12"/>
      <c r="GMW257" s="12"/>
      <c r="GMX257" s="12"/>
      <c r="GMY257" s="12"/>
      <c r="GMZ257" s="12"/>
      <c r="GNA257" s="12"/>
      <c r="GNB257" s="12"/>
      <c r="GNC257" s="12"/>
      <c r="GND257" s="12"/>
      <c r="GNE257" s="12"/>
      <c r="GNF257" s="12"/>
      <c r="GNG257" s="12"/>
      <c r="GNH257" s="12"/>
      <c r="GNI257" s="12"/>
      <c r="GNJ257" s="12"/>
      <c r="GNK257" s="12"/>
      <c r="GNL257" s="12"/>
      <c r="GNM257" s="12"/>
      <c r="GNN257" s="12"/>
      <c r="GNO257" s="12"/>
      <c r="GNP257" s="12"/>
      <c r="GNQ257" s="12"/>
      <c r="GNR257" s="12"/>
      <c r="GNS257" s="12"/>
      <c r="GNT257" s="12"/>
      <c r="GNU257" s="12"/>
      <c r="GNV257" s="12"/>
      <c r="GNW257" s="12"/>
      <c r="GNX257" s="12"/>
      <c r="GNY257" s="12"/>
      <c r="GNZ257" s="12"/>
      <c r="GOA257" s="12"/>
      <c r="GOB257" s="12"/>
      <c r="GOC257" s="12"/>
      <c r="GOD257" s="12"/>
      <c r="GOE257" s="12"/>
      <c r="GOF257" s="12"/>
      <c r="GOG257" s="12"/>
      <c r="GOH257" s="12"/>
      <c r="GOI257" s="12"/>
      <c r="GOJ257" s="12"/>
      <c r="GOK257" s="12"/>
      <c r="GOL257" s="12"/>
      <c r="GOM257" s="12"/>
      <c r="GON257" s="12"/>
      <c r="GOO257" s="12"/>
      <c r="GOP257" s="12"/>
      <c r="GOQ257" s="12"/>
      <c r="GOR257" s="12"/>
      <c r="GOS257" s="12"/>
      <c r="GOT257" s="12"/>
      <c r="GOU257" s="12"/>
      <c r="GOV257" s="12"/>
      <c r="GOW257" s="12"/>
      <c r="GOX257" s="12"/>
      <c r="GOY257" s="12"/>
      <c r="GOZ257" s="12"/>
      <c r="GPA257" s="12"/>
      <c r="GPB257" s="12"/>
      <c r="GPC257" s="12"/>
      <c r="GPD257" s="12"/>
      <c r="GPE257" s="12"/>
      <c r="GPF257" s="12"/>
      <c r="GPG257" s="12"/>
      <c r="GPH257" s="12"/>
      <c r="GPI257" s="12"/>
      <c r="GPJ257" s="12"/>
      <c r="GPK257" s="12"/>
      <c r="GPL257" s="12"/>
      <c r="GPM257" s="12"/>
      <c r="GPN257" s="12"/>
      <c r="GPO257" s="12"/>
      <c r="GPP257" s="12"/>
      <c r="GPQ257" s="12"/>
      <c r="GPR257" s="12"/>
      <c r="GPS257" s="12"/>
      <c r="GPT257" s="12"/>
      <c r="GPU257" s="12"/>
      <c r="GPV257" s="12"/>
      <c r="GPW257" s="12"/>
      <c r="GPX257" s="12"/>
      <c r="GPY257" s="12"/>
      <c r="GPZ257" s="12"/>
      <c r="GQA257" s="12"/>
      <c r="GQB257" s="12"/>
      <c r="GQC257" s="12"/>
      <c r="GQD257" s="12"/>
      <c r="GQE257" s="12"/>
      <c r="GQF257" s="12"/>
      <c r="GQG257" s="12"/>
      <c r="GQH257" s="12"/>
      <c r="GQI257" s="12"/>
      <c r="GQJ257" s="12"/>
      <c r="GQK257" s="12"/>
      <c r="GQL257" s="12"/>
      <c r="GQM257" s="12"/>
      <c r="GQN257" s="12"/>
      <c r="GQO257" s="12"/>
      <c r="GQP257" s="12"/>
      <c r="GQQ257" s="12"/>
      <c r="GQR257" s="12"/>
      <c r="GQS257" s="12"/>
      <c r="GQT257" s="12"/>
      <c r="GQU257" s="12"/>
      <c r="GQV257" s="12"/>
      <c r="GQW257" s="12"/>
      <c r="GQX257" s="12"/>
      <c r="GQY257" s="12"/>
      <c r="GQZ257" s="12"/>
      <c r="GRA257" s="12"/>
      <c r="GRB257" s="12"/>
      <c r="GRC257" s="12"/>
      <c r="GRD257" s="12"/>
      <c r="GRE257" s="12"/>
      <c r="GRF257" s="12"/>
      <c r="GRG257" s="12"/>
      <c r="GRH257" s="12"/>
      <c r="GRI257" s="12"/>
      <c r="GRJ257" s="12"/>
      <c r="GRK257" s="12"/>
      <c r="GRL257" s="12"/>
      <c r="GRM257" s="12"/>
      <c r="GRN257" s="12"/>
      <c r="GRO257" s="12"/>
      <c r="GRP257" s="12"/>
      <c r="GRQ257" s="12"/>
      <c r="GRR257" s="12"/>
      <c r="GRS257" s="12"/>
      <c r="GRT257" s="12"/>
      <c r="GRU257" s="12"/>
      <c r="GRV257" s="12"/>
      <c r="GRW257" s="12"/>
      <c r="GRX257" s="12"/>
      <c r="GRY257" s="12"/>
      <c r="GRZ257" s="12"/>
      <c r="GSA257" s="12"/>
      <c r="GSB257" s="12"/>
      <c r="GSC257" s="12"/>
      <c r="GSD257" s="12"/>
      <c r="GSE257" s="12"/>
      <c r="GSF257" s="12"/>
      <c r="GSG257" s="12"/>
      <c r="GSH257" s="12"/>
      <c r="GSI257" s="12"/>
      <c r="GSJ257" s="12"/>
      <c r="GSK257" s="12"/>
      <c r="GSL257" s="12"/>
      <c r="GSM257" s="12"/>
      <c r="GSN257" s="12"/>
      <c r="GSO257" s="12"/>
      <c r="GSP257" s="12"/>
      <c r="GSQ257" s="12"/>
      <c r="GSR257" s="12"/>
      <c r="GSS257" s="12"/>
      <c r="GST257" s="12"/>
      <c r="GSU257" s="12"/>
      <c r="GSV257" s="12"/>
      <c r="GSW257" s="12"/>
      <c r="GSX257" s="12"/>
      <c r="GSY257" s="12"/>
      <c r="GSZ257" s="12"/>
      <c r="GTA257" s="12"/>
      <c r="GTB257" s="12"/>
      <c r="GTC257" s="12"/>
      <c r="GTD257" s="12"/>
      <c r="GTE257" s="12"/>
      <c r="GTF257" s="12"/>
      <c r="GTG257" s="12"/>
      <c r="GTH257" s="12"/>
      <c r="GTI257" s="12"/>
      <c r="GTJ257" s="12"/>
      <c r="GTK257" s="12"/>
      <c r="GTL257" s="12"/>
      <c r="GTM257" s="12"/>
      <c r="GTN257" s="12"/>
      <c r="GTO257" s="12"/>
      <c r="GTP257" s="12"/>
      <c r="GTQ257" s="12"/>
      <c r="GTR257" s="12"/>
      <c r="GTS257" s="12"/>
      <c r="GTT257" s="12"/>
      <c r="GTU257" s="12"/>
      <c r="GTV257" s="12"/>
      <c r="GTW257" s="12"/>
      <c r="GTX257" s="12"/>
      <c r="GTY257" s="12"/>
      <c r="GTZ257" s="12"/>
      <c r="GUA257" s="12"/>
      <c r="GUB257" s="12"/>
      <c r="GUC257" s="12"/>
      <c r="GUD257" s="12"/>
      <c r="GUE257" s="12"/>
      <c r="GUF257" s="12"/>
      <c r="GUG257" s="12"/>
      <c r="GUH257" s="12"/>
      <c r="GUI257" s="12"/>
      <c r="GUJ257" s="12"/>
      <c r="GUK257" s="12"/>
      <c r="GUL257" s="12"/>
      <c r="GUM257" s="12"/>
      <c r="GUN257" s="12"/>
      <c r="GUO257" s="12"/>
      <c r="GUP257" s="12"/>
      <c r="GUQ257" s="12"/>
      <c r="GUR257" s="12"/>
      <c r="GUS257" s="12"/>
      <c r="GUT257" s="12"/>
      <c r="GUU257" s="12"/>
      <c r="GUV257" s="12"/>
      <c r="GUW257" s="12"/>
      <c r="GUX257" s="12"/>
      <c r="GUY257" s="12"/>
      <c r="GUZ257" s="12"/>
      <c r="GVA257" s="12"/>
      <c r="GVB257" s="12"/>
      <c r="GVC257" s="12"/>
      <c r="GVD257" s="12"/>
      <c r="GVE257" s="12"/>
      <c r="GVF257" s="12"/>
      <c r="GVG257" s="12"/>
      <c r="GVH257" s="12"/>
      <c r="GVI257" s="12"/>
      <c r="GVJ257" s="12"/>
      <c r="GVK257" s="12"/>
      <c r="GVL257" s="12"/>
      <c r="GVM257" s="12"/>
      <c r="GVN257" s="12"/>
      <c r="GVO257" s="12"/>
      <c r="GVP257" s="12"/>
      <c r="GVQ257" s="12"/>
      <c r="GVR257" s="12"/>
      <c r="GVS257" s="12"/>
      <c r="GVT257" s="12"/>
      <c r="GVU257" s="12"/>
      <c r="GVV257" s="12"/>
      <c r="GVW257" s="12"/>
      <c r="GVX257" s="12"/>
      <c r="GVY257" s="12"/>
      <c r="GVZ257" s="12"/>
      <c r="GWA257" s="12"/>
      <c r="GWB257" s="12"/>
      <c r="GWC257" s="12"/>
      <c r="GWD257" s="12"/>
      <c r="GWE257" s="12"/>
      <c r="GWF257" s="12"/>
      <c r="GWG257" s="12"/>
      <c r="GWH257" s="12"/>
      <c r="GWI257" s="12"/>
      <c r="GWJ257" s="12"/>
      <c r="GWK257" s="12"/>
      <c r="GWL257" s="12"/>
      <c r="GWM257" s="12"/>
      <c r="GWN257" s="12"/>
      <c r="GWO257" s="12"/>
      <c r="GWP257" s="12"/>
      <c r="GWQ257" s="12"/>
      <c r="GWR257" s="12"/>
      <c r="GWS257" s="12"/>
      <c r="GWT257" s="12"/>
      <c r="GWU257" s="12"/>
      <c r="GWV257" s="12"/>
      <c r="GWW257" s="12"/>
      <c r="GWX257" s="12"/>
      <c r="GWY257" s="12"/>
      <c r="GWZ257" s="12"/>
      <c r="GXA257" s="12"/>
      <c r="GXB257" s="12"/>
      <c r="GXC257" s="12"/>
      <c r="GXD257" s="12"/>
      <c r="GXE257" s="12"/>
      <c r="GXF257" s="12"/>
      <c r="GXG257" s="12"/>
      <c r="GXH257" s="12"/>
      <c r="GXI257" s="12"/>
      <c r="GXJ257" s="12"/>
      <c r="GXK257" s="12"/>
      <c r="GXL257" s="12"/>
      <c r="GXM257" s="12"/>
      <c r="GXN257" s="12"/>
      <c r="GXO257" s="12"/>
      <c r="GXP257" s="12"/>
      <c r="GXQ257" s="12"/>
      <c r="GXR257" s="12"/>
      <c r="GXS257" s="12"/>
      <c r="GXT257" s="12"/>
      <c r="GXU257" s="12"/>
      <c r="GXV257" s="12"/>
      <c r="GXW257" s="12"/>
      <c r="GXX257" s="12"/>
      <c r="GXY257" s="12"/>
      <c r="GXZ257" s="12"/>
      <c r="GYA257" s="12"/>
      <c r="GYB257" s="12"/>
      <c r="GYC257" s="12"/>
      <c r="GYD257" s="12"/>
      <c r="GYE257" s="12"/>
      <c r="GYF257" s="12"/>
      <c r="GYG257" s="12"/>
      <c r="GYH257" s="12"/>
      <c r="GYI257" s="12"/>
      <c r="GYJ257" s="12"/>
      <c r="GYK257" s="12"/>
      <c r="GYL257" s="12"/>
      <c r="GYM257" s="12"/>
      <c r="GYN257" s="12"/>
      <c r="GYO257" s="12"/>
      <c r="GYP257" s="12"/>
      <c r="GYQ257" s="12"/>
      <c r="GYR257" s="12"/>
      <c r="GYS257" s="12"/>
      <c r="GYT257" s="12"/>
      <c r="GYU257" s="12"/>
      <c r="GYV257" s="12"/>
      <c r="GYW257" s="12"/>
      <c r="GYX257" s="12"/>
      <c r="GYY257" s="12"/>
      <c r="GYZ257" s="12"/>
      <c r="GZA257" s="12"/>
      <c r="GZB257" s="12"/>
      <c r="GZC257" s="12"/>
      <c r="GZD257" s="12"/>
      <c r="GZE257" s="12"/>
      <c r="GZF257" s="12"/>
      <c r="GZG257" s="12"/>
      <c r="GZH257" s="12"/>
      <c r="GZI257" s="12"/>
      <c r="GZJ257" s="12"/>
      <c r="GZK257" s="12"/>
      <c r="GZL257" s="12"/>
      <c r="GZM257" s="12"/>
      <c r="GZN257" s="12"/>
      <c r="GZO257" s="12"/>
      <c r="GZP257" s="12"/>
      <c r="GZQ257" s="12"/>
      <c r="GZR257" s="12"/>
      <c r="GZS257" s="12"/>
      <c r="GZT257" s="12"/>
      <c r="GZU257" s="12"/>
      <c r="GZV257" s="12"/>
      <c r="GZW257" s="12"/>
      <c r="GZX257" s="12"/>
      <c r="GZY257" s="12"/>
      <c r="GZZ257" s="12"/>
      <c r="HAA257" s="12"/>
      <c r="HAB257" s="12"/>
      <c r="HAC257" s="12"/>
      <c r="HAD257" s="12"/>
      <c r="HAE257" s="12"/>
      <c r="HAF257" s="12"/>
      <c r="HAG257" s="12"/>
      <c r="HAH257" s="12"/>
      <c r="HAI257" s="12"/>
      <c r="HAJ257" s="12"/>
      <c r="HAK257" s="12"/>
      <c r="HAL257" s="12"/>
      <c r="HAM257" s="12"/>
      <c r="HAN257" s="12"/>
      <c r="HAO257" s="12"/>
      <c r="HAP257" s="12"/>
      <c r="HAQ257" s="12"/>
      <c r="HAR257" s="12"/>
      <c r="HAS257" s="12"/>
      <c r="HAT257" s="12"/>
      <c r="HAU257" s="12"/>
      <c r="HAV257" s="12"/>
      <c r="HAW257" s="12"/>
      <c r="HAX257" s="12"/>
      <c r="HAY257" s="12"/>
      <c r="HAZ257" s="12"/>
      <c r="HBA257" s="12"/>
      <c r="HBB257" s="12"/>
      <c r="HBC257" s="12"/>
      <c r="HBD257" s="12"/>
      <c r="HBE257" s="12"/>
      <c r="HBF257" s="12"/>
      <c r="HBG257" s="12"/>
      <c r="HBH257" s="12"/>
      <c r="HBI257" s="12"/>
      <c r="HBJ257" s="12"/>
      <c r="HBK257" s="12"/>
      <c r="HBL257" s="12"/>
      <c r="HBM257" s="12"/>
      <c r="HBN257" s="12"/>
      <c r="HBO257" s="12"/>
      <c r="HBP257" s="12"/>
      <c r="HBQ257" s="12"/>
      <c r="HBR257" s="12"/>
      <c r="HBS257" s="12"/>
      <c r="HBT257" s="12"/>
      <c r="HBU257" s="12"/>
      <c r="HBV257" s="12"/>
      <c r="HBW257" s="12"/>
      <c r="HBX257" s="12"/>
      <c r="HBY257" s="12"/>
      <c r="HBZ257" s="12"/>
      <c r="HCA257" s="12"/>
      <c r="HCB257" s="12"/>
      <c r="HCC257" s="12"/>
      <c r="HCD257" s="12"/>
      <c r="HCE257" s="12"/>
      <c r="HCF257" s="12"/>
      <c r="HCG257" s="12"/>
      <c r="HCH257" s="12"/>
      <c r="HCI257" s="12"/>
      <c r="HCJ257" s="12"/>
      <c r="HCK257" s="12"/>
      <c r="HCL257" s="12"/>
      <c r="HCM257" s="12"/>
      <c r="HCN257" s="12"/>
      <c r="HCO257" s="12"/>
      <c r="HCP257" s="12"/>
      <c r="HCQ257" s="12"/>
      <c r="HCR257" s="12"/>
      <c r="HCS257" s="12"/>
      <c r="HCT257" s="12"/>
      <c r="HCU257" s="12"/>
      <c r="HCV257" s="12"/>
      <c r="HCW257" s="12"/>
      <c r="HCX257" s="12"/>
      <c r="HCY257" s="12"/>
      <c r="HCZ257" s="12"/>
      <c r="HDA257" s="12"/>
      <c r="HDB257" s="12"/>
      <c r="HDC257" s="12"/>
      <c r="HDD257" s="12"/>
      <c r="HDE257" s="12"/>
      <c r="HDF257" s="12"/>
      <c r="HDG257" s="12"/>
      <c r="HDH257" s="12"/>
      <c r="HDI257" s="12"/>
      <c r="HDJ257" s="12"/>
      <c r="HDK257" s="12"/>
      <c r="HDL257" s="12"/>
      <c r="HDM257" s="12"/>
      <c r="HDN257" s="12"/>
      <c r="HDO257" s="12"/>
      <c r="HDP257" s="12"/>
      <c r="HDQ257" s="12"/>
      <c r="HDR257" s="12"/>
      <c r="HDS257" s="12"/>
      <c r="HDT257" s="12"/>
      <c r="HDU257" s="12"/>
      <c r="HDV257" s="12"/>
      <c r="HDW257" s="12"/>
      <c r="HDX257" s="12"/>
      <c r="HDY257" s="12"/>
      <c r="HDZ257" s="12"/>
      <c r="HEA257" s="12"/>
      <c r="HEB257" s="12"/>
      <c r="HEC257" s="12"/>
      <c r="HED257" s="12"/>
      <c r="HEE257" s="12"/>
      <c r="HEF257" s="12"/>
      <c r="HEG257" s="12"/>
      <c r="HEH257" s="12"/>
      <c r="HEI257" s="12"/>
      <c r="HEJ257" s="12"/>
      <c r="HEK257" s="12"/>
      <c r="HEL257" s="12"/>
      <c r="HEM257" s="12"/>
      <c r="HEN257" s="12"/>
      <c r="HEO257" s="12"/>
      <c r="HEP257" s="12"/>
      <c r="HEQ257" s="12"/>
      <c r="HER257" s="12"/>
      <c r="HES257" s="12"/>
      <c r="HET257" s="12"/>
      <c r="HEU257" s="12"/>
      <c r="HEV257" s="12"/>
      <c r="HEW257" s="12"/>
      <c r="HEX257" s="12"/>
      <c r="HEY257" s="12"/>
      <c r="HEZ257" s="12"/>
      <c r="HFA257" s="12"/>
      <c r="HFB257" s="12"/>
      <c r="HFC257" s="12"/>
      <c r="HFD257" s="12"/>
      <c r="HFE257" s="12"/>
      <c r="HFF257" s="12"/>
      <c r="HFG257" s="12"/>
      <c r="HFH257" s="12"/>
      <c r="HFI257" s="12"/>
      <c r="HFJ257" s="12"/>
      <c r="HFK257" s="12"/>
      <c r="HFL257" s="12"/>
      <c r="HFM257" s="12"/>
      <c r="HFN257" s="12"/>
      <c r="HFO257" s="12"/>
      <c r="HFP257" s="12"/>
      <c r="HFQ257" s="12"/>
      <c r="HFR257" s="12"/>
      <c r="HFS257" s="12"/>
      <c r="HFT257" s="12"/>
      <c r="HFU257" s="12"/>
      <c r="HFV257" s="12"/>
      <c r="HFW257" s="12"/>
      <c r="HFX257" s="12"/>
      <c r="HFY257" s="12"/>
      <c r="HFZ257" s="12"/>
      <c r="HGA257" s="12"/>
      <c r="HGB257" s="12"/>
      <c r="HGC257" s="12"/>
      <c r="HGD257" s="12"/>
      <c r="HGE257" s="12"/>
      <c r="HGF257" s="12"/>
      <c r="HGG257" s="12"/>
      <c r="HGH257" s="12"/>
      <c r="HGI257" s="12"/>
      <c r="HGJ257" s="12"/>
      <c r="HGK257" s="12"/>
      <c r="HGL257" s="12"/>
      <c r="HGM257" s="12"/>
      <c r="HGN257" s="12"/>
      <c r="HGO257" s="12"/>
      <c r="HGP257" s="12"/>
      <c r="HGQ257" s="12"/>
      <c r="HGR257" s="12"/>
      <c r="HGS257" s="12"/>
      <c r="HGT257" s="12"/>
      <c r="HGU257" s="12"/>
      <c r="HGV257" s="12"/>
      <c r="HGW257" s="12"/>
      <c r="HGX257" s="12"/>
      <c r="HGY257" s="12"/>
      <c r="HGZ257" s="12"/>
      <c r="HHA257" s="12"/>
      <c r="HHB257" s="12"/>
      <c r="HHC257" s="12"/>
      <c r="HHD257" s="12"/>
      <c r="HHE257" s="12"/>
      <c r="HHF257" s="12"/>
      <c r="HHG257" s="12"/>
      <c r="HHH257" s="12"/>
      <c r="HHI257" s="12"/>
      <c r="HHJ257" s="12"/>
      <c r="HHK257" s="12"/>
      <c r="HHL257" s="12"/>
      <c r="HHM257" s="12"/>
      <c r="HHN257" s="12"/>
      <c r="HHO257" s="12"/>
      <c r="HHP257" s="12"/>
      <c r="HHQ257" s="12"/>
      <c r="HHR257" s="12"/>
      <c r="HHS257" s="12"/>
      <c r="HHT257" s="12"/>
      <c r="HHU257" s="12"/>
      <c r="HHV257" s="12"/>
      <c r="HHW257" s="12"/>
      <c r="HHX257" s="12"/>
      <c r="HHY257" s="12"/>
      <c r="HHZ257" s="12"/>
      <c r="HIA257" s="12"/>
      <c r="HIB257" s="12"/>
      <c r="HIC257" s="12"/>
      <c r="HID257" s="12"/>
      <c r="HIE257" s="12"/>
      <c r="HIF257" s="12"/>
      <c r="HIG257" s="12"/>
      <c r="HIH257" s="12"/>
      <c r="HII257" s="12"/>
      <c r="HIJ257" s="12"/>
      <c r="HIK257" s="12"/>
      <c r="HIL257" s="12"/>
      <c r="HIM257" s="12"/>
      <c r="HIN257" s="12"/>
      <c r="HIO257" s="12"/>
      <c r="HIP257" s="12"/>
      <c r="HIQ257" s="12"/>
      <c r="HIR257" s="12"/>
      <c r="HIS257" s="12"/>
      <c r="HIT257" s="12"/>
      <c r="HIU257" s="12"/>
      <c r="HIV257" s="12"/>
      <c r="HIW257" s="12"/>
      <c r="HIX257" s="12"/>
      <c r="HIY257" s="12"/>
      <c r="HIZ257" s="12"/>
      <c r="HJA257" s="12"/>
      <c r="HJB257" s="12"/>
      <c r="HJC257" s="12"/>
      <c r="HJD257" s="12"/>
      <c r="HJE257" s="12"/>
      <c r="HJF257" s="12"/>
      <c r="HJG257" s="12"/>
      <c r="HJH257" s="12"/>
      <c r="HJI257" s="12"/>
      <c r="HJJ257" s="12"/>
      <c r="HJK257" s="12"/>
      <c r="HJL257" s="12"/>
      <c r="HJM257" s="12"/>
      <c r="HJN257" s="12"/>
      <c r="HJO257" s="12"/>
      <c r="HJP257" s="12"/>
      <c r="HJQ257" s="12"/>
      <c r="HJR257" s="12"/>
      <c r="HJS257" s="12"/>
      <c r="HJT257" s="12"/>
      <c r="HJU257" s="12"/>
      <c r="HJV257" s="12"/>
      <c r="HJW257" s="12"/>
      <c r="HJX257" s="12"/>
      <c r="HJY257" s="12"/>
      <c r="HJZ257" s="12"/>
      <c r="HKA257" s="12"/>
      <c r="HKB257" s="12"/>
      <c r="HKC257" s="12"/>
      <c r="HKD257" s="12"/>
      <c r="HKE257" s="12"/>
      <c r="HKF257" s="12"/>
      <c r="HKG257" s="12"/>
      <c r="HKH257" s="12"/>
      <c r="HKI257" s="12"/>
      <c r="HKJ257" s="12"/>
      <c r="HKK257" s="12"/>
      <c r="HKL257" s="12"/>
      <c r="HKM257" s="12"/>
      <c r="HKN257" s="12"/>
      <c r="HKO257" s="12"/>
      <c r="HKP257" s="12"/>
      <c r="HKQ257" s="12"/>
      <c r="HKR257" s="12"/>
      <c r="HKS257" s="12"/>
      <c r="HKT257" s="12"/>
      <c r="HKU257" s="12"/>
      <c r="HKV257" s="12"/>
      <c r="HKW257" s="12"/>
      <c r="HKX257" s="12"/>
      <c r="HKY257" s="12"/>
      <c r="HKZ257" s="12"/>
      <c r="HLA257" s="12"/>
      <c r="HLB257" s="12"/>
      <c r="HLC257" s="12"/>
      <c r="HLD257" s="12"/>
      <c r="HLE257" s="12"/>
      <c r="HLF257" s="12"/>
      <c r="HLG257" s="12"/>
      <c r="HLH257" s="12"/>
      <c r="HLI257" s="12"/>
      <c r="HLJ257" s="12"/>
      <c r="HLK257" s="12"/>
      <c r="HLL257" s="12"/>
      <c r="HLM257" s="12"/>
      <c r="HLN257" s="12"/>
      <c r="HLO257" s="12"/>
      <c r="HLP257" s="12"/>
      <c r="HLQ257" s="12"/>
      <c r="HLR257" s="12"/>
      <c r="HLS257" s="12"/>
      <c r="HLT257" s="12"/>
      <c r="HLU257" s="12"/>
      <c r="HLV257" s="12"/>
      <c r="HLW257" s="12"/>
      <c r="HLX257" s="12"/>
      <c r="HLY257" s="12"/>
      <c r="HLZ257" s="12"/>
      <c r="HMA257" s="12"/>
      <c r="HMB257" s="12"/>
      <c r="HMC257" s="12"/>
      <c r="HMD257" s="12"/>
      <c r="HME257" s="12"/>
      <c r="HMF257" s="12"/>
      <c r="HMG257" s="12"/>
      <c r="HMH257" s="12"/>
      <c r="HMI257" s="12"/>
      <c r="HMJ257" s="12"/>
      <c r="HMK257" s="12"/>
      <c r="HML257" s="12"/>
      <c r="HMM257" s="12"/>
      <c r="HMN257" s="12"/>
      <c r="HMO257" s="12"/>
      <c r="HMP257" s="12"/>
      <c r="HMQ257" s="12"/>
      <c r="HMR257" s="12"/>
      <c r="HMS257" s="12"/>
      <c r="HMT257" s="12"/>
      <c r="HMU257" s="12"/>
      <c r="HMV257" s="12"/>
      <c r="HMW257" s="12"/>
      <c r="HMX257" s="12"/>
      <c r="HMY257" s="12"/>
      <c r="HMZ257" s="12"/>
      <c r="HNA257" s="12"/>
      <c r="HNB257" s="12"/>
      <c r="HNC257" s="12"/>
      <c r="HND257" s="12"/>
      <c r="HNE257" s="12"/>
      <c r="HNF257" s="12"/>
      <c r="HNG257" s="12"/>
      <c r="HNH257" s="12"/>
      <c r="HNI257" s="12"/>
      <c r="HNJ257" s="12"/>
      <c r="HNK257" s="12"/>
      <c r="HNL257" s="12"/>
      <c r="HNM257" s="12"/>
      <c r="HNN257" s="12"/>
      <c r="HNO257" s="12"/>
      <c r="HNP257" s="12"/>
      <c r="HNQ257" s="12"/>
      <c r="HNR257" s="12"/>
      <c r="HNS257" s="12"/>
      <c r="HNT257" s="12"/>
      <c r="HNU257" s="12"/>
      <c r="HNV257" s="12"/>
      <c r="HNW257" s="12"/>
      <c r="HNX257" s="12"/>
      <c r="HNY257" s="12"/>
      <c r="HNZ257" s="12"/>
      <c r="HOA257" s="12"/>
      <c r="HOB257" s="12"/>
      <c r="HOC257" s="12"/>
      <c r="HOD257" s="12"/>
      <c r="HOE257" s="12"/>
      <c r="HOF257" s="12"/>
      <c r="HOG257" s="12"/>
      <c r="HOH257" s="12"/>
      <c r="HOI257" s="12"/>
      <c r="HOJ257" s="12"/>
      <c r="HOK257" s="12"/>
      <c r="HOL257" s="12"/>
      <c r="HOM257" s="12"/>
      <c r="HON257" s="12"/>
      <c r="HOO257" s="12"/>
      <c r="HOP257" s="12"/>
      <c r="HOQ257" s="12"/>
      <c r="HOR257" s="12"/>
      <c r="HOS257" s="12"/>
      <c r="HOT257" s="12"/>
      <c r="HOU257" s="12"/>
      <c r="HOV257" s="12"/>
      <c r="HOW257" s="12"/>
      <c r="HOX257" s="12"/>
      <c r="HOY257" s="12"/>
      <c r="HOZ257" s="12"/>
      <c r="HPA257" s="12"/>
      <c r="HPB257" s="12"/>
      <c r="HPC257" s="12"/>
      <c r="HPD257" s="12"/>
      <c r="HPE257" s="12"/>
      <c r="HPF257" s="12"/>
      <c r="HPG257" s="12"/>
      <c r="HPH257" s="12"/>
      <c r="HPI257" s="12"/>
      <c r="HPJ257" s="12"/>
      <c r="HPK257" s="12"/>
      <c r="HPL257" s="12"/>
      <c r="HPM257" s="12"/>
      <c r="HPN257" s="12"/>
      <c r="HPO257" s="12"/>
      <c r="HPP257" s="12"/>
      <c r="HPQ257" s="12"/>
      <c r="HPR257" s="12"/>
      <c r="HPS257" s="12"/>
      <c r="HPT257" s="12"/>
      <c r="HPU257" s="12"/>
      <c r="HPV257" s="12"/>
      <c r="HPW257" s="12"/>
      <c r="HPX257" s="12"/>
      <c r="HPY257" s="12"/>
      <c r="HPZ257" s="12"/>
      <c r="HQA257" s="12"/>
      <c r="HQB257" s="12"/>
      <c r="HQC257" s="12"/>
      <c r="HQD257" s="12"/>
      <c r="HQE257" s="12"/>
      <c r="HQF257" s="12"/>
      <c r="HQG257" s="12"/>
      <c r="HQH257" s="12"/>
      <c r="HQI257" s="12"/>
      <c r="HQJ257" s="12"/>
      <c r="HQK257" s="12"/>
      <c r="HQL257" s="12"/>
      <c r="HQM257" s="12"/>
      <c r="HQN257" s="12"/>
      <c r="HQO257" s="12"/>
      <c r="HQP257" s="12"/>
      <c r="HQQ257" s="12"/>
      <c r="HQR257" s="12"/>
      <c r="HQS257" s="12"/>
      <c r="HQT257" s="12"/>
      <c r="HQU257" s="12"/>
      <c r="HQV257" s="12"/>
      <c r="HQW257" s="12"/>
      <c r="HQX257" s="12"/>
      <c r="HQY257" s="12"/>
      <c r="HQZ257" s="12"/>
      <c r="HRA257" s="12"/>
      <c r="HRB257" s="12"/>
      <c r="HRC257" s="12"/>
      <c r="HRD257" s="12"/>
      <c r="HRE257" s="12"/>
      <c r="HRF257" s="12"/>
      <c r="HRG257" s="12"/>
      <c r="HRH257" s="12"/>
      <c r="HRI257" s="12"/>
      <c r="HRJ257" s="12"/>
      <c r="HRK257" s="12"/>
      <c r="HRL257" s="12"/>
      <c r="HRM257" s="12"/>
      <c r="HRN257" s="12"/>
      <c r="HRO257" s="12"/>
      <c r="HRP257" s="12"/>
      <c r="HRQ257" s="12"/>
      <c r="HRR257" s="12"/>
      <c r="HRS257" s="12"/>
      <c r="HRT257" s="12"/>
      <c r="HRU257" s="12"/>
      <c r="HRV257" s="12"/>
      <c r="HRW257" s="12"/>
      <c r="HRX257" s="12"/>
      <c r="HRY257" s="12"/>
      <c r="HRZ257" s="12"/>
      <c r="HSA257" s="12"/>
      <c r="HSB257" s="12"/>
      <c r="HSC257" s="12"/>
      <c r="HSD257" s="12"/>
      <c r="HSE257" s="12"/>
      <c r="HSF257" s="12"/>
      <c r="HSG257" s="12"/>
      <c r="HSH257" s="12"/>
      <c r="HSI257" s="12"/>
      <c r="HSJ257" s="12"/>
      <c r="HSK257" s="12"/>
      <c r="HSL257" s="12"/>
      <c r="HSM257" s="12"/>
      <c r="HSN257" s="12"/>
      <c r="HSO257" s="12"/>
      <c r="HSP257" s="12"/>
      <c r="HSQ257" s="12"/>
      <c r="HSR257" s="12"/>
      <c r="HSS257" s="12"/>
      <c r="HST257" s="12"/>
      <c r="HSU257" s="12"/>
      <c r="HSV257" s="12"/>
      <c r="HSW257" s="12"/>
      <c r="HSX257" s="12"/>
      <c r="HSY257" s="12"/>
      <c r="HSZ257" s="12"/>
      <c r="HTA257" s="12"/>
      <c r="HTB257" s="12"/>
      <c r="HTC257" s="12"/>
      <c r="HTD257" s="12"/>
      <c r="HTE257" s="12"/>
      <c r="HTF257" s="12"/>
      <c r="HTG257" s="12"/>
      <c r="HTH257" s="12"/>
      <c r="HTI257" s="12"/>
      <c r="HTJ257" s="12"/>
      <c r="HTK257" s="12"/>
      <c r="HTL257" s="12"/>
      <c r="HTM257" s="12"/>
      <c r="HTN257" s="12"/>
      <c r="HTO257" s="12"/>
      <c r="HTP257" s="12"/>
      <c r="HTQ257" s="12"/>
      <c r="HTR257" s="12"/>
      <c r="HTS257" s="12"/>
      <c r="HTT257" s="12"/>
      <c r="HTU257" s="12"/>
      <c r="HTV257" s="12"/>
      <c r="HTW257" s="12"/>
      <c r="HTX257" s="12"/>
      <c r="HTY257" s="12"/>
      <c r="HTZ257" s="12"/>
      <c r="HUA257" s="12"/>
      <c r="HUB257" s="12"/>
      <c r="HUC257" s="12"/>
      <c r="HUD257" s="12"/>
      <c r="HUE257" s="12"/>
      <c r="HUF257" s="12"/>
      <c r="HUG257" s="12"/>
      <c r="HUH257" s="12"/>
      <c r="HUI257" s="12"/>
      <c r="HUJ257" s="12"/>
      <c r="HUK257" s="12"/>
      <c r="HUL257" s="12"/>
      <c r="HUM257" s="12"/>
      <c r="HUN257" s="12"/>
      <c r="HUO257" s="12"/>
      <c r="HUP257" s="12"/>
      <c r="HUQ257" s="12"/>
      <c r="HUR257" s="12"/>
      <c r="HUS257" s="12"/>
      <c r="HUT257" s="12"/>
      <c r="HUU257" s="12"/>
      <c r="HUV257" s="12"/>
      <c r="HUW257" s="12"/>
      <c r="HUX257" s="12"/>
      <c r="HUY257" s="12"/>
      <c r="HUZ257" s="12"/>
      <c r="HVA257" s="12"/>
      <c r="HVB257" s="12"/>
      <c r="HVC257" s="12"/>
      <c r="HVD257" s="12"/>
      <c r="HVE257" s="12"/>
      <c r="HVF257" s="12"/>
      <c r="HVG257" s="12"/>
      <c r="HVH257" s="12"/>
      <c r="HVI257" s="12"/>
      <c r="HVJ257" s="12"/>
      <c r="HVK257" s="12"/>
      <c r="HVL257" s="12"/>
      <c r="HVM257" s="12"/>
      <c r="HVN257" s="12"/>
      <c r="HVO257" s="12"/>
      <c r="HVP257" s="12"/>
      <c r="HVQ257" s="12"/>
      <c r="HVR257" s="12"/>
      <c r="HVS257" s="12"/>
      <c r="HVT257" s="12"/>
      <c r="HVU257" s="12"/>
      <c r="HVV257" s="12"/>
      <c r="HVW257" s="12"/>
      <c r="HVX257" s="12"/>
      <c r="HVY257" s="12"/>
      <c r="HVZ257" s="12"/>
      <c r="HWA257" s="12"/>
      <c r="HWB257" s="12"/>
      <c r="HWC257" s="12"/>
      <c r="HWD257" s="12"/>
      <c r="HWE257" s="12"/>
      <c r="HWF257" s="12"/>
      <c r="HWG257" s="12"/>
      <c r="HWH257" s="12"/>
      <c r="HWI257" s="12"/>
      <c r="HWJ257" s="12"/>
      <c r="HWK257" s="12"/>
      <c r="HWL257" s="12"/>
      <c r="HWM257" s="12"/>
      <c r="HWN257" s="12"/>
      <c r="HWO257" s="12"/>
      <c r="HWP257" s="12"/>
      <c r="HWQ257" s="12"/>
      <c r="HWR257" s="12"/>
      <c r="HWS257" s="12"/>
      <c r="HWT257" s="12"/>
      <c r="HWU257" s="12"/>
      <c r="HWV257" s="12"/>
      <c r="HWW257" s="12"/>
      <c r="HWX257" s="12"/>
      <c r="HWY257" s="12"/>
      <c r="HWZ257" s="12"/>
      <c r="HXA257" s="12"/>
      <c r="HXB257" s="12"/>
      <c r="HXC257" s="12"/>
      <c r="HXD257" s="12"/>
      <c r="HXE257" s="12"/>
      <c r="HXF257" s="12"/>
      <c r="HXG257" s="12"/>
      <c r="HXH257" s="12"/>
      <c r="HXI257" s="12"/>
      <c r="HXJ257" s="12"/>
      <c r="HXK257" s="12"/>
      <c r="HXL257" s="12"/>
      <c r="HXM257" s="12"/>
      <c r="HXN257" s="12"/>
      <c r="HXO257" s="12"/>
      <c r="HXP257" s="12"/>
      <c r="HXQ257" s="12"/>
      <c r="HXR257" s="12"/>
      <c r="HXS257" s="12"/>
      <c r="HXT257" s="12"/>
      <c r="HXU257" s="12"/>
      <c r="HXV257" s="12"/>
      <c r="HXW257" s="12"/>
      <c r="HXX257" s="12"/>
      <c r="HXY257" s="12"/>
      <c r="HXZ257" s="12"/>
      <c r="HYA257" s="12"/>
      <c r="HYB257" s="12"/>
      <c r="HYC257" s="12"/>
      <c r="HYD257" s="12"/>
      <c r="HYE257" s="12"/>
      <c r="HYF257" s="12"/>
      <c r="HYG257" s="12"/>
      <c r="HYH257" s="12"/>
      <c r="HYI257" s="12"/>
      <c r="HYJ257" s="12"/>
      <c r="HYK257" s="12"/>
      <c r="HYL257" s="12"/>
      <c r="HYM257" s="12"/>
      <c r="HYN257" s="12"/>
      <c r="HYO257" s="12"/>
      <c r="HYP257" s="12"/>
      <c r="HYQ257" s="12"/>
      <c r="HYR257" s="12"/>
      <c r="HYS257" s="12"/>
      <c r="HYT257" s="12"/>
      <c r="HYU257" s="12"/>
      <c r="HYV257" s="12"/>
      <c r="HYW257" s="12"/>
      <c r="HYX257" s="12"/>
      <c r="HYY257" s="12"/>
      <c r="HYZ257" s="12"/>
      <c r="HZA257" s="12"/>
      <c r="HZB257" s="12"/>
      <c r="HZC257" s="12"/>
      <c r="HZD257" s="12"/>
      <c r="HZE257" s="12"/>
      <c r="HZF257" s="12"/>
      <c r="HZG257" s="12"/>
      <c r="HZH257" s="12"/>
      <c r="HZI257" s="12"/>
      <c r="HZJ257" s="12"/>
      <c r="HZK257" s="12"/>
      <c r="HZL257" s="12"/>
      <c r="HZM257" s="12"/>
      <c r="HZN257" s="12"/>
      <c r="HZO257" s="12"/>
      <c r="HZP257" s="12"/>
      <c r="HZQ257" s="12"/>
      <c r="HZR257" s="12"/>
      <c r="HZS257" s="12"/>
      <c r="HZT257" s="12"/>
      <c r="HZU257" s="12"/>
      <c r="HZV257" s="12"/>
      <c r="HZW257" s="12"/>
      <c r="HZX257" s="12"/>
      <c r="HZY257" s="12"/>
      <c r="HZZ257" s="12"/>
      <c r="IAA257" s="12"/>
      <c r="IAB257" s="12"/>
      <c r="IAC257" s="12"/>
      <c r="IAD257" s="12"/>
      <c r="IAE257" s="12"/>
      <c r="IAF257" s="12"/>
      <c r="IAG257" s="12"/>
      <c r="IAH257" s="12"/>
      <c r="IAI257" s="12"/>
      <c r="IAJ257" s="12"/>
      <c r="IAK257" s="12"/>
      <c r="IAL257" s="12"/>
      <c r="IAM257" s="12"/>
      <c r="IAN257" s="12"/>
      <c r="IAO257" s="12"/>
      <c r="IAP257" s="12"/>
      <c r="IAQ257" s="12"/>
      <c r="IAR257" s="12"/>
      <c r="IAS257" s="12"/>
      <c r="IAT257" s="12"/>
      <c r="IAU257" s="12"/>
      <c r="IAV257" s="12"/>
      <c r="IAW257" s="12"/>
      <c r="IAX257" s="12"/>
      <c r="IAY257" s="12"/>
      <c r="IAZ257" s="12"/>
      <c r="IBA257" s="12"/>
      <c r="IBB257" s="12"/>
      <c r="IBC257" s="12"/>
      <c r="IBD257" s="12"/>
      <c r="IBE257" s="12"/>
      <c r="IBF257" s="12"/>
      <c r="IBG257" s="12"/>
      <c r="IBH257" s="12"/>
      <c r="IBI257" s="12"/>
      <c r="IBJ257" s="12"/>
      <c r="IBK257" s="12"/>
      <c r="IBL257" s="12"/>
      <c r="IBM257" s="12"/>
      <c r="IBN257" s="12"/>
      <c r="IBO257" s="12"/>
      <c r="IBP257" s="12"/>
      <c r="IBQ257" s="12"/>
      <c r="IBR257" s="12"/>
      <c r="IBS257" s="12"/>
      <c r="IBT257" s="12"/>
      <c r="IBU257" s="12"/>
      <c r="IBV257" s="12"/>
      <c r="IBW257" s="12"/>
      <c r="IBX257" s="12"/>
      <c r="IBY257" s="12"/>
      <c r="IBZ257" s="12"/>
      <c r="ICA257" s="12"/>
      <c r="ICB257" s="12"/>
      <c r="ICC257" s="12"/>
      <c r="ICD257" s="12"/>
      <c r="ICE257" s="12"/>
      <c r="ICF257" s="12"/>
      <c r="ICG257" s="12"/>
      <c r="ICH257" s="12"/>
      <c r="ICI257" s="12"/>
      <c r="ICJ257" s="12"/>
      <c r="ICK257" s="12"/>
      <c r="ICL257" s="12"/>
      <c r="ICM257" s="12"/>
      <c r="ICN257" s="12"/>
      <c r="ICO257" s="12"/>
      <c r="ICP257" s="12"/>
      <c r="ICQ257" s="12"/>
      <c r="ICR257" s="12"/>
      <c r="ICS257" s="12"/>
      <c r="ICT257" s="12"/>
      <c r="ICU257" s="12"/>
      <c r="ICV257" s="12"/>
      <c r="ICW257" s="12"/>
      <c r="ICX257" s="12"/>
      <c r="ICY257" s="12"/>
      <c r="ICZ257" s="12"/>
      <c r="IDA257" s="12"/>
      <c r="IDB257" s="12"/>
      <c r="IDC257" s="12"/>
      <c r="IDD257" s="12"/>
      <c r="IDE257" s="12"/>
      <c r="IDF257" s="12"/>
      <c r="IDG257" s="12"/>
      <c r="IDH257" s="12"/>
      <c r="IDI257" s="12"/>
      <c r="IDJ257" s="12"/>
      <c r="IDK257" s="12"/>
      <c r="IDL257" s="12"/>
      <c r="IDM257" s="12"/>
      <c r="IDN257" s="12"/>
      <c r="IDO257" s="12"/>
      <c r="IDP257" s="12"/>
      <c r="IDQ257" s="12"/>
      <c r="IDR257" s="12"/>
      <c r="IDS257" s="12"/>
      <c r="IDT257" s="12"/>
      <c r="IDU257" s="12"/>
      <c r="IDV257" s="12"/>
      <c r="IDW257" s="12"/>
      <c r="IDX257" s="12"/>
      <c r="IDY257" s="12"/>
      <c r="IDZ257" s="12"/>
      <c r="IEA257" s="12"/>
      <c r="IEB257" s="12"/>
      <c r="IEC257" s="12"/>
      <c r="IED257" s="12"/>
      <c r="IEE257" s="12"/>
      <c r="IEF257" s="12"/>
      <c r="IEG257" s="12"/>
      <c r="IEH257" s="12"/>
      <c r="IEI257" s="12"/>
      <c r="IEJ257" s="12"/>
      <c r="IEK257" s="12"/>
      <c r="IEL257" s="12"/>
      <c r="IEM257" s="12"/>
      <c r="IEN257" s="12"/>
      <c r="IEO257" s="12"/>
      <c r="IEP257" s="12"/>
      <c r="IEQ257" s="12"/>
      <c r="IER257" s="12"/>
      <c r="IES257" s="12"/>
      <c r="IET257" s="12"/>
      <c r="IEU257" s="12"/>
      <c r="IEV257" s="12"/>
      <c r="IEW257" s="12"/>
      <c r="IEX257" s="12"/>
      <c r="IEY257" s="12"/>
      <c r="IEZ257" s="12"/>
      <c r="IFA257" s="12"/>
      <c r="IFB257" s="12"/>
      <c r="IFC257" s="12"/>
      <c r="IFD257" s="12"/>
      <c r="IFE257" s="12"/>
      <c r="IFF257" s="12"/>
      <c r="IFG257" s="12"/>
      <c r="IFH257" s="12"/>
      <c r="IFI257" s="12"/>
      <c r="IFJ257" s="12"/>
      <c r="IFK257" s="12"/>
      <c r="IFL257" s="12"/>
      <c r="IFM257" s="12"/>
      <c r="IFN257" s="12"/>
      <c r="IFO257" s="12"/>
      <c r="IFP257" s="12"/>
      <c r="IFQ257" s="12"/>
      <c r="IFR257" s="12"/>
      <c r="IFS257" s="12"/>
      <c r="IFT257" s="12"/>
      <c r="IFU257" s="12"/>
      <c r="IFV257" s="12"/>
      <c r="IFW257" s="12"/>
      <c r="IFX257" s="12"/>
      <c r="IFY257" s="12"/>
      <c r="IFZ257" s="12"/>
      <c r="IGA257" s="12"/>
      <c r="IGB257" s="12"/>
      <c r="IGC257" s="12"/>
      <c r="IGD257" s="12"/>
      <c r="IGE257" s="12"/>
      <c r="IGF257" s="12"/>
      <c r="IGG257" s="12"/>
      <c r="IGH257" s="12"/>
      <c r="IGI257" s="12"/>
      <c r="IGJ257" s="12"/>
      <c r="IGK257" s="12"/>
      <c r="IGL257" s="12"/>
      <c r="IGM257" s="12"/>
      <c r="IGN257" s="12"/>
      <c r="IGO257" s="12"/>
      <c r="IGP257" s="12"/>
      <c r="IGQ257" s="12"/>
      <c r="IGR257" s="12"/>
      <c r="IGS257" s="12"/>
      <c r="IGT257" s="12"/>
      <c r="IGU257" s="12"/>
      <c r="IGV257" s="12"/>
      <c r="IGW257" s="12"/>
      <c r="IGX257" s="12"/>
      <c r="IGY257" s="12"/>
      <c r="IGZ257" s="12"/>
      <c r="IHA257" s="12"/>
      <c r="IHB257" s="12"/>
      <c r="IHC257" s="12"/>
      <c r="IHD257" s="12"/>
      <c r="IHE257" s="12"/>
      <c r="IHF257" s="12"/>
      <c r="IHG257" s="12"/>
      <c r="IHH257" s="12"/>
      <c r="IHI257" s="12"/>
      <c r="IHJ257" s="12"/>
      <c r="IHK257" s="12"/>
      <c r="IHL257" s="12"/>
      <c r="IHM257" s="12"/>
      <c r="IHN257" s="12"/>
      <c r="IHO257" s="12"/>
      <c r="IHP257" s="12"/>
      <c r="IHQ257" s="12"/>
      <c r="IHR257" s="12"/>
      <c r="IHS257" s="12"/>
      <c r="IHT257" s="12"/>
      <c r="IHU257" s="12"/>
      <c r="IHV257" s="12"/>
      <c r="IHW257" s="12"/>
      <c r="IHX257" s="12"/>
      <c r="IHY257" s="12"/>
      <c r="IHZ257" s="12"/>
      <c r="IIA257" s="12"/>
      <c r="IIB257" s="12"/>
      <c r="IIC257" s="12"/>
      <c r="IID257" s="12"/>
      <c r="IIE257" s="12"/>
      <c r="IIF257" s="12"/>
      <c r="IIG257" s="12"/>
      <c r="IIH257" s="12"/>
      <c r="III257" s="12"/>
      <c r="IIJ257" s="12"/>
      <c r="IIK257" s="12"/>
      <c r="IIL257" s="12"/>
      <c r="IIM257" s="12"/>
      <c r="IIN257" s="12"/>
      <c r="IIO257" s="12"/>
      <c r="IIP257" s="12"/>
      <c r="IIQ257" s="12"/>
      <c r="IIR257" s="12"/>
      <c r="IIS257" s="12"/>
      <c r="IIT257" s="12"/>
      <c r="IIU257" s="12"/>
      <c r="IIV257" s="12"/>
      <c r="IIW257" s="12"/>
      <c r="IIX257" s="12"/>
      <c r="IIY257" s="12"/>
      <c r="IIZ257" s="12"/>
      <c r="IJA257" s="12"/>
      <c r="IJB257" s="12"/>
      <c r="IJC257" s="12"/>
      <c r="IJD257" s="12"/>
      <c r="IJE257" s="12"/>
      <c r="IJF257" s="12"/>
      <c r="IJG257" s="12"/>
      <c r="IJH257" s="12"/>
      <c r="IJI257" s="12"/>
      <c r="IJJ257" s="12"/>
      <c r="IJK257" s="12"/>
      <c r="IJL257" s="12"/>
      <c r="IJM257" s="12"/>
      <c r="IJN257" s="12"/>
      <c r="IJO257" s="12"/>
      <c r="IJP257" s="12"/>
      <c r="IJQ257" s="12"/>
      <c r="IJR257" s="12"/>
      <c r="IJS257" s="12"/>
      <c r="IJT257" s="12"/>
      <c r="IJU257" s="12"/>
      <c r="IJV257" s="12"/>
      <c r="IJW257" s="12"/>
      <c r="IJX257" s="12"/>
      <c r="IJY257" s="12"/>
      <c r="IJZ257" s="12"/>
      <c r="IKA257" s="12"/>
      <c r="IKB257" s="12"/>
      <c r="IKC257" s="12"/>
      <c r="IKD257" s="12"/>
      <c r="IKE257" s="12"/>
      <c r="IKF257" s="12"/>
      <c r="IKG257" s="12"/>
      <c r="IKH257" s="12"/>
      <c r="IKI257" s="12"/>
      <c r="IKJ257" s="12"/>
      <c r="IKK257" s="12"/>
      <c r="IKL257" s="12"/>
      <c r="IKM257" s="12"/>
      <c r="IKN257" s="12"/>
      <c r="IKO257" s="12"/>
      <c r="IKP257" s="12"/>
      <c r="IKQ257" s="12"/>
      <c r="IKR257" s="12"/>
      <c r="IKS257" s="12"/>
      <c r="IKT257" s="12"/>
      <c r="IKU257" s="12"/>
      <c r="IKV257" s="12"/>
      <c r="IKW257" s="12"/>
      <c r="IKX257" s="12"/>
      <c r="IKY257" s="12"/>
      <c r="IKZ257" s="12"/>
      <c r="ILA257" s="12"/>
      <c r="ILB257" s="12"/>
      <c r="ILC257" s="12"/>
      <c r="ILD257" s="12"/>
      <c r="ILE257" s="12"/>
      <c r="ILF257" s="12"/>
      <c r="ILG257" s="12"/>
      <c r="ILH257" s="12"/>
      <c r="ILI257" s="12"/>
      <c r="ILJ257" s="12"/>
      <c r="ILK257" s="12"/>
      <c r="ILL257" s="12"/>
      <c r="ILM257" s="12"/>
      <c r="ILN257" s="12"/>
      <c r="ILO257" s="12"/>
      <c r="ILP257" s="12"/>
      <c r="ILQ257" s="12"/>
      <c r="ILR257" s="12"/>
      <c r="ILS257" s="12"/>
      <c r="ILT257" s="12"/>
      <c r="ILU257" s="12"/>
      <c r="ILV257" s="12"/>
      <c r="ILW257" s="12"/>
      <c r="ILX257" s="12"/>
      <c r="ILY257" s="12"/>
      <c r="ILZ257" s="12"/>
      <c r="IMA257" s="12"/>
      <c r="IMB257" s="12"/>
      <c r="IMC257" s="12"/>
      <c r="IMD257" s="12"/>
      <c r="IME257" s="12"/>
      <c r="IMF257" s="12"/>
      <c r="IMG257" s="12"/>
      <c r="IMH257" s="12"/>
      <c r="IMI257" s="12"/>
      <c r="IMJ257" s="12"/>
      <c r="IMK257" s="12"/>
      <c r="IML257" s="12"/>
      <c r="IMM257" s="12"/>
      <c r="IMN257" s="12"/>
      <c r="IMO257" s="12"/>
      <c r="IMP257" s="12"/>
      <c r="IMQ257" s="12"/>
      <c r="IMR257" s="12"/>
      <c r="IMS257" s="12"/>
      <c r="IMT257" s="12"/>
      <c r="IMU257" s="12"/>
      <c r="IMV257" s="12"/>
      <c r="IMW257" s="12"/>
      <c r="IMX257" s="12"/>
      <c r="IMY257" s="12"/>
      <c r="IMZ257" s="12"/>
      <c r="INA257" s="12"/>
      <c r="INB257" s="12"/>
      <c r="INC257" s="12"/>
      <c r="IND257" s="12"/>
      <c r="INE257" s="12"/>
      <c r="INF257" s="12"/>
      <c r="ING257" s="12"/>
      <c r="INH257" s="12"/>
      <c r="INI257" s="12"/>
      <c r="INJ257" s="12"/>
      <c r="INK257" s="12"/>
      <c r="INL257" s="12"/>
      <c r="INM257" s="12"/>
      <c r="INN257" s="12"/>
      <c r="INO257" s="12"/>
      <c r="INP257" s="12"/>
      <c r="INQ257" s="12"/>
      <c r="INR257" s="12"/>
      <c r="INS257" s="12"/>
      <c r="INT257" s="12"/>
      <c r="INU257" s="12"/>
      <c r="INV257" s="12"/>
      <c r="INW257" s="12"/>
      <c r="INX257" s="12"/>
      <c r="INY257" s="12"/>
      <c r="INZ257" s="12"/>
      <c r="IOA257" s="12"/>
      <c r="IOB257" s="12"/>
      <c r="IOC257" s="12"/>
      <c r="IOD257" s="12"/>
      <c r="IOE257" s="12"/>
      <c r="IOF257" s="12"/>
      <c r="IOG257" s="12"/>
      <c r="IOH257" s="12"/>
      <c r="IOI257" s="12"/>
      <c r="IOJ257" s="12"/>
      <c r="IOK257" s="12"/>
      <c r="IOL257" s="12"/>
      <c r="IOM257" s="12"/>
      <c r="ION257" s="12"/>
      <c r="IOO257" s="12"/>
      <c r="IOP257" s="12"/>
      <c r="IOQ257" s="12"/>
      <c r="IOR257" s="12"/>
      <c r="IOS257" s="12"/>
      <c r="IOT257" s="12"/>
      <c r="IOU257" s="12"/>
      <c r="IOV257" s="12"/>
      <c r="IOW257" s="12"/>
      <c r="IOX257" s="12"/>
      <c r="IOY257" s="12"/>
      <c r="IOZ257" s="12"/>
      <c r="IPA257" s="12"/>
      <c r="IPB257" s="12"/>
      <c r="IPC257" s="12"/>
      <c r="IPD257" s="12"/>
      <c r="IPE257" s="12"/>
      <c r="IPF257" s="12"/>
      <c r="IPG257" s="12"/>
      <c r="IPH257" s="12"/>
      <c r="IPI257" s="12"/>
      <c r="IPJ257" s="12"/>
      <c r="IPK257" s="12"/>
      <c r="IPL257" s="12"/>
      <c r="IPM257" s="12"/>
      <c r="IPN257" s="12"/>
      <c r="IPO257" s="12"/>
      <c r="IPP257" s="12"/>
      <c r="IPQ257" s="12"/>
      <c r="IPR257" s="12"/>
      <c r="IPS257" s="12"/>
      <c r="IPT257" s="12"/>
      <c r="IPU257" s="12"/>
      <c r="IPV257" s="12"/>
      <c r="IPW257" s="12"/>
      <c r="IPX257" s="12"/>
      <c r="IPY257" s="12"/>
      <c r="IPZ257" s="12"/>
      <c r="IQA257" s="12"/>
      <c r="IQB257" s="12"/>
      <c r="IQC257" s="12"/>
      <c r="IQD257" s="12"/>
      <c r="IQE257" s="12"/>
      <c r="IQF257" s="12"/>
      <c r="IQG257" s="12"/>
      <c r="IQH257" s="12"/>
      <c r="IQI257" s="12"/>
      <c r="IQJ257" s="12"/>
      <c r="IQK257" s="12"/>
      <c r="IQL257" s="12"/>
      <c r="IQM257" s="12"/>
      <c r="IQN257" s="12"/>
      <c r="IQO257" s="12"/>
      <c r="IQP257" s="12"/>
      <c r="IQQ257" s="12"/>
      <c r="IQR257" s="12"/>
      <c r="IQS257" s="12"/>
      <c r="IQT257" s="12"/>
      <c r="IQU257" s="12"/>
      <c r="IQV257" s="12"/>
      <c r="IQW257" s="12"/>
      <c r="IQX257" s="12"/>
      <c r="IQY257" s="12"/>
      <c r="IQZ257" s="12"/>
      <c r="IRA257" s="12"/>
      <c r="IRB257" s="12"/>
      <c r="IRC257" s="12"/>
      <c r="IRD257" s="12"/>
      <c r="IRE257" s="12"/>
      <c r="IRF257" s="12"/>
      <c r="IRG257" s="12"/>
      <c r="IRH257" s="12"/>
      <c r="IRI257" s="12"/>
      <c r="IRJ257" s="12"/>
      <c r="IRK257" s="12"/>
      <c r="IRL257" s="12"/>
      <c r="IRM257" s="12"/>
      <c r="IRN257" s="12"/>
      <c r="IRO257" s="12"/>
      <c r="IRP257" s="12"/>
      <c r="IRQ257" s="12"/>
      <c r="IRR257" s="12"/>
      <c r="IRS257" s="12"/>
      <c r="IRT257" s="12"/>
      <c r="IRU257" s="12"/>
      <c r="IRV257" s="12"/>
      <c r="IRW257" s="12"/>
      <c r="IRX257" s="12"/>
      <c r="IRY257" s="12"/>
      <c r="IRZ257" s="12"/>
      <c r="ISA257" s="12"/>
      <c r="ISB257" s="12"/>
      <c r="ISC257" s="12"/>
      <c r="ISD257" s="12"/>
      <c r="ISE257" s="12"/>
      <c r="ISF257" s="12"/>
      <c r="ISG257" s="12"/>
      <c r="ISH257" s="12"/>
      <c r="ISI257" s="12"/>
      <c r="ISJ257" s="12"/>
      <c r="ISK257" s="12"/>
      <c r="ISL257" s="12"/>
      <c r="ISM257" s="12"/>
      <c r="ISN257" s="12"/>
      <c r="ISO257" s="12"/>
      <c r="ISP257" s="12"/>
      <c r="ISQ257" s="12"/>
      <c r="ISR257" s="12"/>
      <c r="ISS257" s="12"/>
      <c r="IST257" s="12"/>
      <c r="ISU257" s="12"/>
      <c r="ISV257" s="12"/>
      <c r="ISW257" s="12"/>
      <c r="ISX257" s="12"/>
      <c r="ISY257" s="12"/>
      <c r="ISZ257" s="12"/>
      <c r="ITA257" s="12"/>
      <c r="ITB257" s="12"/>
      <c r="ITC257" s="12"/>
      <c r="ITD257" s="12"/>
      <c r="ITE257" s="12"/>
      <c r="ITF257" s="12"/>
      <c r="ITG257" s="12"/>
      <c r="ITH257" s="12"/>
      <c r="ITI257" s="12"/>
      <c r="ITJ257" s="12"/>
      <c r="ITK257" s="12"/>
      <c r="ITL257" s="12"/>
      <c r="ITM257" s="12"/>
      <c r="ITN257" s="12"/>
      <c r="ITO257" s="12"/>
      <c r="ITP257" s="12"/>
      <c r="ITQ257" s="12"/>
      <c r="ITR257" s="12"/>
      <c r="ITS257" s="12"/>
      <c r="ITT257" s="12"/>
      <c r="ITU257" s="12"/>
      <c r="ITV257" s="12"/>
      <c r="ITW257" s="12"/>
      <c r="ITX257" s="12"/>
      <c r="ITY257" s="12"/>
      <c r="ITZ257" s="12"/>
      <c r="IUA257" s="12"/>
      <c r="IUB257" s="12"/>
      <c r="IUC257" s="12"/>
      <c r="IUD257" s="12"/>
      <c r="IUE257" s="12"/>
      <c r="IUF257" s="12"/>
      <c r="IUG257" s="12"/>
      <c r="IUH257" s="12"/>
      <c r="IUI257" s="12"/>
      <c r="IUJ257" s="12"/>
      <c r="IUK257" s="12"/>
      <c r="IUL257" s="12"/>
      <c r="IUM257" s="12"/>
      <c r="IUN257" s="12"/>
      <c r="IUO257" s="12"/>
      <c r="IUP257" s="12"/>
      <c r="IUQ257" s="12"/>
      <c r="IUR257" s="12"/>
      <c r="IUS257" s="12"/>
      <c r="IUT257" s="12"/>
      <c r="IUU257" s="12"/>
      <c r="IUV257" s="12"/>
      <c r="IUW257" s="12"/>
      <c r="IUX257" s="12"/>
      <c r="IUY257" s="12"/>
      <c r="IUZ257" s="12"/>
      <c r="IVA257" s="12"/>
      <c r="IVB257" s="12"/>
      <c r="IVC257" s="12"/>
      <c r="IVD257" s="12"/>
      <c r="IVE257" s="12"/>
      <c r="IVF257" s="12"/>
      <c r="IVG257" s="12"/>
      <c r="IVH257" s="12"/>
      <c r="IVI257" s="12"/>
      <c r="IVJ257" s="12"/>
      <c r="IVK257" s="12"/>
      <c r="IVL257" s="12"/>
      <c r="IVM257" s="12"/>
      <c r="IVN257" s="12"/>
      <c r="IVO257" s="12"/>
      <c r="IVP257" s="12"/>
      <c r="IVQ257" s="12"/>
      <c r="IVR257" s="12"/>
      <c r="IVS257" s="12"/>
      <c r="IVT257" s="12"/>
      <c r="IVU257" s="12"/>
      <c r="IVV257" s="12"/>
      <c r="IVW257" s="12"/>
      <c r="IVX257" s="12"/>
      <c r="IVY257" s="12"/>
      <c r="IVZ257" s="12"/>
      <c r="IWA257" s="12"/>
      <c r="IWB257" s="12"/>
      <c r="IWC257" s="12"/>
      <c r="IWD257" s="12"/>
      <c r="IWE257" s="12"/>
      <c r="IWF257" s="12"/>
      <c r="IWG257" s="12"/>
      <c r="IWH257" s="12"/>
      <c r="IWI257" s="12"/>
      <c r="IWJ257" s="12"/>
      <c r="IWK257" s="12"/>
      <c r="IWL257" s="12"/>
      <c r="IWM257" s="12"/>
      <c r="IWN257" s="12"/>
      <c r="IWO257" s="12"/>
      <c r="IWP257" s="12"/>
      <c r="IWQ257" s="12"/>
      <c r="IWR257" s="12"/>
      <c r="IWS257" s="12"/>
      <c r="IWT257" s="12"/>
      <c r="IWU257" s="12"/>
      <c r="IWV257" s="12"/>
      <c r="IWW257" s="12"/>
      <c r="IWX257" s="12"/>
      <c r="IWY257" s="12"/>
      <c r="IWZ257" s="12"/>
      <c r="IXA257" s="12"/>
      <c r="IXB257" s="12"/>
      <c r="IXC257" s="12"/>
      <c r="IXD257" s="12"/>
      <c r="IXE257" s="12"/>
      <c r="IXF257" s="12"/>
      <c r="IXG257" s="12"/>
      <c r="IXH257" s="12"/>
      <c r="IXI257" s="12"/>
      <c r="IXJ257" s="12"/>
      <c r="IXK257" s="12"/>
      <c r="IXL257" s="12"/>
      <c r="IXM257" s="12"/>
      <c r="IXN257" s="12"/>
      <c r="IXO257" s="12"/>
      <c r="IXP257" s="12"/>
      <c r="IXQ257" s="12"/>
      <c r="IXR257" s="12"/>
      <c r="IXS257" s="12"/>
      <c r="IXT257" s="12"/>
      <c r="IXU257" s="12"/>
      <c r="IXV257" s="12"/>
      <c r="IXW257" s="12"/>
      <c r="IXX257" s="12"/>
      <c r="IXY257" s="12"/>
      <c r="IXZ257" s="12"/>
      <c r="IYA257" s="12"/>
      <c r="IYB257" s="12"/>
      <c r="IYC257" s="12"/>
      <c r="IYD257" s="12"/>
      <c r="IYE257" s="12"/>
      <c r="IYF257" s="12"/>
      <c r="IYG257" s="12"/>
      <c r="IYH257" s="12"/>
      <c r="IYI257" s="12"/>
      <c r="IYJ257" s="12"/>
      <c r="IYK257" s="12"/>
      <c r="IYL257" s="12"/>
      <c r="IYM257" s="12"/>
      <c r="IYN257" s="12"/>
      <c r="IYO257" s="12"/>
      <c r="IYP257" s="12"/>
      <c r="IYQ257" s="12"/>
      <c r="IYR257" s="12"/>
      <c r="IYS257" s="12"/>
      <c r="IYT257" s="12"/>
      <c r="IYU257" s="12"/>
      <c r="IYV257" s="12"/>
      <c r="IYW257" s="12"/>
      <c r="IYX257" s="12"/>
      <c r="IYY257" s="12"/>
      <c r="IYZ257" s="12"/>
      <c r="IZA257" s="12"/>
      <c r="IZB257" s="12"/>
      <c r="IZC257" s="12"/>
      <c r="IZD257" s="12"/>
      <c r="IZE257" s="12"/>
      <c r="IZF257" s="12"/>
      <c r="IZG257" s="12"/>
      <c r="IZH257" s="12"/>
      <c r="IZI257" s="12"/>
      <c r="IZJ257" s="12"/>
      <c r="IZK257" s="12"/>
      <c r="IZL257" s="12"/>
      <c r="IZM257" s="12"/>
      <c r="IZN257" s="12"/>
      <c r="IZO257" s="12"/>
      <c r="IZP257" s="12"/>
      <c r="IZQ257" s="12"/>
      <c r="IZR257" s="12"/>
      <c r="IZS257" s="12"/>
      <c r="IZT257" s="12"/>
      <c r="IZU257" s="12"/>
      <c r="IZV257" s="12"/>
      <c r="IZW257" s="12"/>
      <c r="IZX257" s="12"/>
      <c r="IZY257" s="12"/>
      <c r="IZZ257" s="12"/>
      <c r="JAA257" s="12"/>
      <c r="JAB257" s="12"/>
      <c r="JAC257" s="12"/>
      <c r="JAD257" s="12"/>
      <c r="JAE257" s="12"/>
      <c r="JAF257" s="12"/>
      <c r="JAG257" s="12"/>
      <c r="JAH257" s="12"/>
      <c r="JAI257" s="12"/>
      <c r="JAJ257" s="12"/>
      <c r="JAK257" s="12"/>
      <c r="JAL257" s="12"/>
      <c r="JAM257" s="12"/>
      <c r="JAN257" s="12"/>
      <c r="JAO257" s="12"/>
      <c r="JAP257" s="12"/>
      <c r="JAQ257" s="12"/>
      <c r="JAR257" s="12"/>
      <c r="JAS257" s="12"/>
      <c r="JAT257" s="12"/>
      <c r="JAU257" s="12"/>
      <c r="JAV257" s="12"/>
      <c r="JAW257" s="12"/>
      <c r="JAX257" s="12"/>
      <c r="JAY257" s="12"/>
      <c r="JAZ257" s="12"/>
      <c r="JBA257" s="12"/>
      <c r="JBB257" s="12"/>
      <c r="JBC257" s="12"/>
      <c r="JBD257" s="12"/>
      <c r="JBE257" s="12"/>
      <c r="JBF257" s="12"/>
      <c r="JBG257" s="12"/>
      <c r="JBH257" s="12"/>
      <c r="JBI257" s="12"/>
      <c r="JBJ257" s="12"/>
      <c r="JBK257" s="12"/>
      <c r="JBL257" s="12"/>
      <c r="JBM257" s="12"/>
      <c r="JBN257" s="12"/>
      <c r="JBO257" s="12"/>
      <c r="JBP257" s="12"/>
      <c r="JBQ257" s="12"/>
      <c r="JBR257" s="12"/>
      <c r="JBS257" s="12"/>
      <c r="JBT257" s="12"/>
      <c r="JBU257" s="12"/>
      <c r="JBV257" s="12"/>
      <c r="JBW257" s="12"/>
      <c r="JBX257" s="12"/>
      <c r="JBY257" s="12"/>
      <c r="JBZ257" s="12"/>
      <c r="JCA257" s="12"/>
      <c r="JCB257" s="12"/>
      <c r="JCC257" s="12"/>
      <c r="JCD257" s="12"/>
      <c r="JCE257" s="12"/>
      <c r="JCF257" s="12"/>
      <c r="JCG257" s="12"/>
      <c r="JCH257" s="12"/>
      <c r="JCI257" s="12"/>
      <c r="JCJ257" s="12"/>
      <c r="JCK257" s="12"/>
      <c r="JCL257" s="12"/>
      <c r="JCM257" s="12"/>
      <c r="JCN257" s="12"/>
      <c r="JCO257" s="12"/>
      <c r="JCP257" s="12"/>
      <c r="JCQ257" s="12"/>
      <c r="JCR257" s="12"/>
      <c r="JCS257" s="12"/>
      <c r="JCT257" s="12"/>
      <c r="JCU257" s="12"/>
      <c r="JCV257" s="12"/>
      <c r="JCW257" s="12"/>
      <c r="JCX257" s="12"/>
      <c r="JCY257" s="12"/>
      <c r="JCZ257" s="12"/>
      <c r="JDA257" s="12"/>
      <c r="JDB257" s="12"/>
      <c r="JDC257" s="12"/>
      <c r="JDD257" s="12"/>
      <c r="JDE257" s="12"/>
      <c r="JDF257" s="12"/>
      <c r="JDG257" s="12"/>
      <c r="JDH257" s="12"/>
      <c r="JDI257" s="12"/>
      <c r="JDJ257" s="12"/>
      <c r="JDK257" s="12"/>
      <c r="JDL257" s="12"/>
      <c r="JDM257" s="12"/>
      <c r="JDN257" s="12"/>
      <c r="JDO257" s="12"/>
      <c r="JDP257" s="12"/>
      <c r="JDQ257" s="12"/>
      <c r="JDR257" s="12"/>
      <c r="JDS257" s="12"/>
      <c r="JDT257" s="12"/>
      <c r="JDU257" s="12"/>
      <c r="JDV257" s="12"/>
      <c r="JDW257" s="12"/>
      <c r="JDX257" s="12"/>
      <c r="JDY257" s="12"/>
      <c r="JDZ257" s="12"/>
      <c r="JEA257" s="12"/>
      <c r="JEB257" s="12"/>
      <c r="JEC257" s="12"/>
      <c r="JED257" s="12"/>
      <c r="JEE257" s="12"/>
      <c r="JEF257" s="12"/>
      <c r="JEG257" s="12"/>
      <c r="JEH257" s="12"/>
      <c r="JEI257" s="12"/>
      <c r="JEJ257" s="12"/>
      <c r="JEK257" s="12"/>
      <c r="JEL257" s="12"/>
      <c r="JEM257" s="12"/>
      <c r="JEN257" s="12"/>
      <c r="JEO257" s="12"/>
      <c r="JEP257" s="12"/>
      <c r="JEQ257" s="12"/>
      <c r="JER257" s="12"/>
      <c r="JES257" s="12"/>
      <c r="JET257" s="12"/>
      <c r="JEU257" s="12"/>
      <c r="JEV257" s="12"/>
      <c r="JEW257" s="12"/>
      <c r="JEX257" s="12"/>
      <c r="JEY257" s="12"/>
      <c r="JEZ257" s="12"/>
      <c r="JFA257" s="12"/>
      <c r="JFB257" s="12"/>
      <c r="JFC257" s="12"/>
      <c r="JFD257" s="12"/>
      <c r="JFE257" s="12"/>
      <c r="JFF257" s="12"/>
      <c r="JFG257" s="12"/>
      <c r="JFH257" s="12"/>
      <c r="JFI257" s="12"/>
      <c r="JFJ257" s="12"/>
      <c r="JFK257" s="12"/>
      <c r="JFL257" s="12"/>
      <c r="JFM257" s="12"/>
      <c r="JFN257" s="12"/>
      <c r="JFO257" s="12"/>
      <c r="JFP257" s="12"/>
      <c r="JFQ257" s="12"/>
      <c r="JFR257" s="12"/>
      <c r="JFS257" s="12"/>
      <c r="JFT257" s="12"/>
      <c r="JFU257" s="12"/>
      <c r="JFV257" s="12"/>
      <c r="JFW257" s="12"/>
      <c r="JFX257" s="12"/>
      <c r="JFY257" s="12"/>
      <c r="JFZ257" s="12"/>
      <c r="JGA257" s="12"/>
      <c r="JGB257" s="12"/>
      <c r="JGC257" s="12"/>
      <c r="JGD257" s="12"/>
      <c r="JGE257" s="12"/>
      <c r="JGF257" s="12"/>
      <c r="JGG257" s="12"/>
      <c r="JGH257" s="12"/>
      <c r="JGI257" s="12"/>
      <c r="JGJ257" s="12"/>
      <c r="JGK257" s="12"/>
      <c r="JGL257" s="12"/>
      <c r="JGM257" s="12"/>
      <c r="JGN257" s="12"/>
      <c r="JGO257" s="12"/>
      <c r="JGP257" s="12"/>
      <c r="JGQ257" s="12"/>
      <c r="JGR257" s="12"/>
      <c r="JGS257" s="12"/>
      <c r="JGT257" s="12"/>
      <c r="JGU257" s="12"/>
      <c r="JGV257" s="12"/>
      <c r="JGW257" s="12"/>
      <c r="JGX257" s="12"/>
      <c r="JGY257" s="12"/>
      <c r="JGZ257" s="12"/>
      <c r="JHA257" s="12"/>
      <c r="JHB257" s="12"/>
      <c r="JHC257" s="12"/>
      <c r="JHD257" s="12"/>
      <c r="JHE257" s="12"/>
      <c r="JHF257" s="12"/>
      <c r="JHG257" s="12"/>
      <c r="JHH257" s="12"/>
      <c r="JHI257" s="12"/>
      <c r="JHJ257" s="12"/>
      <c r="JHK257" s="12"/>
      <c r="JHL257" s="12"/>
      <c r="JHM257" s="12"/>
      <c r="JHN257" s="12"/>
      <c r="JHO257" s="12"/>
      <c r="JHP257" s="12"/>
      <c r="JHQ257" s="12"/>
      <c r="JHR257" s="12"/>
      <c r="JHS257" s="12"/>
      <c r="JHT257" s="12"/>
      <c r="JHU257" s="12"/>
      <c r="JHV257" s="12"/>
      <c r="JHW257" s="12"/>
      <c r="JHX257" s="12"/>
      <c r="JHY257" s="12"/>
      <c r="JHZ257" s="12"/>
      <c r="JIA257" s="12"/>
      <c r="JIB257" s="12"/>
      <c r="JIC257" s="12"/>
      <c r="JID257" s="12"/>
      <c r="JIE257" s="12"/>
      <c r="JIF257" s="12"/>
      <c r="JIG257" s="12"/>
      <c r="JIH257" s="12"/>
      <c r="JII257" s="12"/>
      <c r="JIJ257" s="12"/>
      <c r="JIK257" s="12"/>
      <c r="JIL257" s="12"/>
      <c r="JIM257" s="12"/>
      <c r="JIN257" s="12"/>
      <c r="JIO257" s="12"/>
      <c r="JIP257" s="12"/>
      <c r="JIQ257" s="12"/>
      <c r="JIR257" s="12"/>
      <c r="JIS257" s="12"/>
      <c r="JIT257" s="12"/>
      <c r="JIU257" s="12"/>
      <c r="JIV257" s="12"/>
      <c r="JIW257" s="12"/>
      <c r="JIX257" s="12"/>
      <c r="JIY257" s="12"/>
      <c r="JIZ257" s="12"/>
      <c r="JJA257" s="12"/>
      <c r="JJB257" s="12"/>
      <c r="JJC257" s="12"/>
      <c r="JJD257" s="12"/>
      <c r="JJE257" s="12"/>
      <c r="JJF257" s="12"/>
      <c r="JJG257" s="12"/>
      <c r="JJH257" s="12"/>
      <c r="JJI257" s="12"/>
      <c r="JJJ257" s="12"/>
      <c r="JJK257" s="12"/>
      <c r="JJL257" s="12"/>
      <c r="JJM257" s="12"/>
      <c r="JJN257" s="12"/>
      <c r="JJO257" s="12"/>
      <c r="JJP257" s="12"/>
      <c r="JJQ257" s="12"/>
      <c r="JJR257" s="12"/>
      <c r="JJS257" s="12"/>
      <c r="JJT257" s="12"/>
      <c r="JJU257" s="12"/>
      <c r="JJV257" s="12"/>
      <c r="JJW257" s="12"/>
      <c r="JJX257" s="12"/>
      <c r="JJY257" s="12"/>
      <c r="JJZ257" s="12"/>
      <c r="JKA257" s="12"/>
      <c r="JKB257" s="12"/>
      <c r="JKC257" s="12"/>
      <c r="JKD257" s="12"/>
      <c r="JKE257" s="12"/>
      <c r="JKF257" s="12"/>
      <c r="JKG257" s="12"/>
      <c r="JKH257" s="12"/>
      <c r="JKI257" s="12"/>
      <c r="JKJ257" s="12"/>
      <c r="JKK257" s="12"/>
      <c r="JKL257" s="12"/>
      <c r="JKM257" s="12"/>
      <c r="JKN257" s="12"/>
      <c r="JKO257" s="12"/>
      <c r="JKP257" s="12"/>
      <c r="JKQ257" s="12"/>
      <c r="JKR257" s="12"/>
      <c r="JKS257" s="12"/>
      <c r="JKT257" s="12"/>
      <c r="JKU257" s="12"/>
      <c r="JKV257" s="12"/>
      <c r="JKW257" s="12"/>
      <c r="JKX257" s="12"/>
      <c r="JKY257" s="12"/>
      <c r="JKZ257" s="12"/>
      <c r="JLA257" s="12"/>
      <c r="JLB257" s="12"/>
      <c r="JLC257" s="12"/>
      <c r="JLD257" s="12"/>
      <c r="JLE257" s="12"/>
      <c r="JLF257" s="12"/>
      <c r="JLG257" s="12"/>
      <c r="JLH257" s="12"/>
      <c r="JLI257" s="12"/>
      <c r="JLJ257" s="12"/>
      <c r="JLK257" s="12"/>
      <c r="JLL257" s="12"/>
      <c r="JLM257" s="12"/>
      <c r="JLN257" s="12"/>
      <c r="JLO257" s="12"/>
      <c r="JLP257" s="12"/>
      <c r="JLQ257" s="12"/>
      <c r="JLR257" s="12"/>
      <c r="JLS257" s="12"/>
      <c r="JLT257" s="12"/>
      <c r="JLU257" s="12"/>
      <c r="JLV257" s="12"/>
      <c r="JLW257" s="12"/>
      <c r="JLX257" s="12"/>
      <c r="JLY257" s="12"/>
      <c r="JLZ257" s="12"/>
      <c r="JMA257" s="12"/>
      <c r="JMB257" s="12"/>
      <c r="JMC257" s="12"/>
      <c r="JMD257" s="12"/>
      <c r="JME257" s="12"/>
      <c r="JMF257" s="12"/>
      <c r="JMG257" s="12"/>
      <c r="JMH257" s="12"/>
      <c r="JMI257" s="12"/>
      <c r="JMJ257" s="12"/>
      <c r="JMK257" s="12"/>
      <c r="JML257" s="12"/>
      <c r="JMM257" s="12"/>
      <c r="JMN257" s="12"/>
      <c r="JMO257" s="12"/>
      <c r="JMP257" s="12"/>
      <c r="JMQ257" s="12"/>
      <c r="JMR257" s="12"/>
      <c r="JMS257" s="12"/>
      <c r="JMT257" s="12"/>
      <c r="JMU257" s="12"/>
      <c r="JMV257" s="12"/>
      <c r="JMW257" s="12"/>
      <c r="JMX257" s="12"/>
      <c r="JMY257" s="12"/>
      <c r="JMZ257" s="12"/>
      <c r="JNA257" s="12"/>
      <c r="JNB257" s="12"/>
      <c r="JNC257" s="12"/>
      <c r="JND257" s="12"/>
      <c r="JNE257" s="12"/>
      <c r="JNF257" s="12"/>
      <c r="JNG257" s="12"/>
      <c r="JNH257" s="12"/>
      <c r="JNI257" s="12"/>
      <c r="JNJ257" s="12"/>
      <c r="JNK257" s="12"/>
      <c r="JNL257" s="12"/>
      <c r="JNM257" s="12"/>
      <c r="JNN257" s="12"/>
      <c r="JNO257" s="12"/>
      <c r="JNP257" s="12"/>
      <c r="JNQ257" s="12"/>
      <c r="JNR257" s="12"/>
      <c r="JNS257" s="12"/>
      <c r="JNT257" s="12"/>
      <c r="JNU257" s="12"/>
      <c r="JNV257" s="12"/>
      <c r="JNW257" s="12"/>
      <c r="JNX257" s="12"/>
      <c r="JNY257" s="12"/>
      <c r="JNZ257" s="12"/>
      <c r="JOA257" s="12"/>
      <c r="JOB257" s="12"/>
      <c r="JOC257" s="12"/>
      <c r="JOD257" s="12"/>
      <c r="JOE257" s="12"/>
      <c r="JOF257" s="12"/>
      <c r="JOG257" s="12"/>
      <c r="JOH257" s="12"/>
      <c r="JOI257" s="12"/>
      <c r="JOJ257" s="12"/>
      <c r="JOK257" s="12"/>
      <c r="JOL257" s="12"/>
      <c r="JOM257" s="12"/>
      <c r="JON257" s="12"/>
      <c r="JOO257" s="12"/>
      <c r="JOP257" s="12"/>
      <c r="JOQ257" s="12"/>
      <c r="JOR257" s="12"/>
      <c r="JOS257" s="12"/>
      <c r="JOT257" s="12"/>
      <c r="JOU257" s="12"/>
      <c r="JOV257" s="12"/>
      <c r="JOW257" s="12"/>
      <c r="JOX257" s="12"/>
      <c r="JOY257" s="12"/>
      <c r="JOZ257" s="12"/>
      <c r="JPA257" s="12"/>
      <c r="JPB257" s="12"/>
      <c r="JPC257" s="12"/>
      <c r="JPD257" s="12"/>
      <c r="JPE257" s="12"/>
      <c r="JPF257" s="12"/>
      <c r="JPG257" s="12"/>
      <c r="JPH257" s="12"/>
      <c r="JPI257" s="12"/>
      <c r="JPJ257" s="12"/>
      <c r="JPK257" s="12"/>
      <c r="JPL257" s="12"/>
      <c r="JPM257" s="12"/>
      <c r="JPN257" s="12"/>
      <c r="JPO257" s="12"/>
      <c r="JPP257" s="12"/>
      <c r="JPQ257" s="12"/>
      <c r="JPR257" s="12"/>
      <c r="JPS257" s="12"/>
      <c r="JPT257" s="12"/>
      <c r="JPU257" s="12"/>
      <c r="JPV257" s="12"/>
      <c r="JPW257" s="12"/>
      <c r="JPX257" s="12"/>
      <c r="JPY257" s="12"/>
      <c r="JPZ257" s="12"/>
      <c r="JQA257" s="12"/>
      <c r="JQB257" s="12"/>
      <c r="JQC257" s="12"/>
      <c r="JQD257" s="12"/>
      <c r="JQE257" s="12"/>
      <c r="JQF257" s="12"/>
      <c r="JQG257" s="12"/>
      <c r="JQH257" s="12"/>
      <c r="JQI257" s="12"/>
      <c r="JQJ257" s="12"/>
      <c r="JQK257" s="12"/>
      <c r="JQL257" s="12"/>
      <c r="JQM257" s="12"/>
      <c r="JQN257" s="12"/>
      <c r="JQO257" s="12"/>
      <c r="JQP257" s="12"/>
      <c r="JQQ257" s="12"/>
      <c r="JQR257" s="12"/>
      <c r="JQS257" s="12"/>
      <c r="JQT257" s="12"/>
      <c r="JQU257" s="12"/>
      <c r="JQV257" s="12"/>
      <c r="JQW257" s="12"/>
      <c r="JQX257" s="12"/>
      <c r="JQY257" s="12"/>
      <c r="JQZ257" s="12"/>
      <c r="JRA257" s="12"/>
      <c r="JRB257" s="12"/>
      <c r="JRC257" s="12"/>
      <c r="JRD257" s="12"/>
      <c r="JRE257" s="12"/>
      <c r="JRF257" s="12"/>
      <c r="JRG257" s="12"/>
      <c r="JRH257" s="12"/>
      <c r="JRI257" s="12"/>
      <c r="JRJ257" s="12"/>
      <c r="JRK257" s="12"/>
      <c r="JRL257" s="12"/>
      <c r="JRM257" s="12"/>
      <c r="JRN257" s="12"/>
      <c r="JRO257" s="12"/>
      <c r="JRP257" s="12"/>
      <c r="JRQ257" s="12"/>
      <c r="JRR257" s="12"/>
      <c r="JRS257" s="12"/>
      <c r="JRT257" s="12"/>
      <c r="JRU257" s="12"/>
      <c r="JRV257" s="12"/>
      <c r="JRW257" s="12"/>
      <c r="JRX257" s="12"/>
      <c r="JRY257" s="12"/>
      <c r="JRZ257" s="12"/>
      <c r="JSA257" s="12"/>
      <c r="JSB257" s="12"/>
      <c r="JSC257" s="12"/>
      <c r="JSD257" s="12"/>
      <c r="JSE257" s="12"/>
      <c r="JSF257" s="12"/>
      <c r="JSG257" s="12"/>
      <c r="JSH257" s="12"/>
      <c r="JSI257" s="12"/>
      <c r="JSJ257" s="12"/>
      <c r="JSK257" s="12"/>
      <c r="JSL257" s="12"/>
      <c r="JSM257" s="12"/>
      <c r="JSN257" s="12"/>
      <c r="JSO257" s="12"/>
      <c r="JSP257" s="12"/>
      <c r="JSQ257" s="12"/>
      <c r="JSR257" s="12"/>
      <c r="JSS257" s="12"/>
      <c r="JST257" s="12"/>
      <c r="JSU257" s="12"/>
      <c r="JSV257" s="12"/>
      <c r="JSW257" s="12"/>
      <c r="JSX257" s="12"/>
      <c r="JSY257" s="12"/>
      <c r="JSZ257" s="12"/>
      <c r="JTA257" s="12"/>
      <c r="JTB257" s="12"/>
      <c r="JTC257" s="12"/>
      <c r="JTD257" s="12"/>
      <c r="JTE257" s="12"/>
      <c r="JTF257" s="12"/>
      <c r="JTG257" s="12"/>
      <c r="JTH257" s="12"/>
      <c r="JTI257" s="12"/>
      <c r="JTJ257" s="12"/>
      <c r="JTK257" s="12"/>
      <c r="JTL257" s="12"/>
      <c r="JTM257" s="12"/>
      <c r="JTN257" s="12"/>
      <c r="JTO257" s="12"/>
      <c r="JTP257" s="12"/>
      <c r="JTQ257" s="12"/>
      <c r="JTR257" s="12"/>
      <c r="JTS257" s="12"/>
      <c r="JTT257" s="12"/>
      <c r="JTU257" s="12"/>
      <c r="JTV257" s="12"/>
      <c r="JTW257" s="12"/>
      <c r="JTX257" s="12"/>
      <c r="JTY257" s="12"/>
      <c r="JTZ257" s="12"/>
      <c r="JUA257" s="12"/>
      <c r="JUB257" s="12"/>
      <c r="JUC257" s="12"/>
      <c r="JUD257" s="12"/>
      <c r="JUE257" s="12"/>
      <c r="JUF257" s="12"/>
      <c r="JUG257" s="12"/>
      <c r="JUH257" s="12"/>
      <c r="JUI257" s="12"/>
      <c r="JUJ257" s="12"/>
      <c r="JUK257" s="12"/>
      <c r="JUL257" s="12"/>
      <c r="JUM257" s="12"/>
      <c r="JUN257" s="12"/>
      <c r="JUO257" s="12"/>
      <c r="JUP257" s="12"/>
      <c r="JUQ257" s="12"/>
      <c r="JUR257" s="12"/>
      <c r="JUS257" s="12"/>
      <c r="JUT257" s="12"/>
      <c r="JUU257" s="12"/>
      <c r="JUV257" s="12"/>
      <c r="JUW257" s="12"/>
      <c r="JUX257" s="12"/>
      <c r="JUY257" s="12"/>
      <c r="JUZ257" s="12"/>
      <c r="JVA257" s="12"/>
      <c r="JVB257" s="12"/>
      <c r="JVC257" s="12"/>
      <c r="JVD257" s="12"/>
      <c r="JVE257" s="12"/>
      <c r="JVF257" s="12"/>
      <c r="JVG257" s="12"/>
      <c r="JVH257" s="12"/>
      <c r="JVI257" s="12"/>
      <c r="JVJ257" s="12"/>
      <c r="JVK257" s="12"/>
      <c r="JVL257" s="12"/>
      <c r="JVM257" s="12"/>
      <c r="JVN257" s="12"/>
      <c r="JVO257" s="12"/>
      <c r="JVP257" s="12"/>
      <c r="JVQ257" s="12"/>
      <c r="JVR257" s="12"/>
      <c r="JVS257" s="12"/>
      <c r="JVT257" s="12"/>
      <c r="JVU257" s="12"/>
      <c r="JVV257" s="12"/>
      <c r="JVW257" s="12"/>
      <c r="JVX257" s="12"/>
      <c r="JVY257" s="12"/>
      <c r="JVZ257" s="12"/>
      <c r="JWA257" s="12"/>
      <c r="JWB257" s="12"/>
      <c r="JWC257" s="12"/>
      <c r="JWD257" s="12"/>
      <c r="JWE257" s="12"/>
      <c r="JWF257" s="12"/>
      <c r="JWG257" s="12"/>
      <c r="JWH257" s="12"/>
      <c r="JWI257" s="12"/>
      <c r="JWJ257" s="12"/>
      <c r="JWK257" s="12"/>
      <c r="JWL257" s="12"/>
      <c r="JWM257" s="12"/>
      <c r="JWN257" s="12"/>
      <c r="JWO257" s="12"/>
      <c r="JWP257" s="12"/>
      <c r="JWQ257" s="12"/>
      <c r="JWR257" s="12"/>
      <c r="JWS257" s="12"/>
      <c r="JWT257" s="12"/>
      <c r="JWU257" s="12"/>
      <c r="JWV257" s="12"/>
      <c r="JWW257" s="12"/>
      <c r="JWX257" s="12"/>
      <c r="JWY257" s="12"/>
      <c r="JWZ257" s="12"/>
      <c r="JXA257" s="12"/>
      <c r="JXB257" s="12"/>
      <c r="JXC257" s="12"/>
      <c r="JXD257" s="12"/>
      <c r="JXE257" s="12"/>
      <c r="JXF257" s="12"/>
      <c r="JXG257" s="12"/>
      <c r="JXH257" s="12"/>
      <c r="JXI257" s="12"/>
      <c r="JXJ257" s="12"/>
      <c r="JXK257" s="12"/>
      <c r="JXL257" s="12"/>
      <c r="JXM257" s="12"/>
      <c r="JXN257" s="12"/>
      <c r="JXO257" s="12"/>
      <c r="JXP257" s="12"/>
      <c r="JXQ257" s="12"/>
      <c r="JXR257" s="12"/>
      <c r="JXS257" s="12"/>
      <c r="JXT257" s="12"/>
      <c r="JXU257" s="12"/>
      <c r="JXV257" s="12"/>
      <c r="JXW257" s="12"/>
      <c r="JXX257" s="12"/>
      <c r="JXY257" s="12"/>
      <c r="JXZ257" s="12"/>
      <c r="JYA257" s="12"/>
      <c r="JYB257" s="12"/>
      <c r="JYC257" s="12"/>
      <c r="JYD257" s="12"/>
      <c r="JYE257" s="12"/>
      <c r="JYF257" s="12"/>
      <c r="JYG257" s="12"/>
      <c r="JYH257" s="12"/>
      <c r="JYI257" s="12"/>
      <c r="JYJ257" s="12"/>
      <c r="JYK257" s="12"/>
      <c r="JYL257" s="12"/>
      <c r="JYM257" s="12"/>
      <c r="JYN257" s="12"/>
      <c r="JYO257" s="12"/>
      <c r="JYP257" s="12"/>
      <c r="JYQ257" s="12"/>
      <c r="JYR257" s="12"/>
      <c r="JYS257" s="12"/>
      <c r="JYT257" s="12"/>
      <c r="JYU257" s="12"/>
      <c r="JYV257" s="12"/>
      <c r="JYW257" s="12"/>
      <c r="JYX257" s="12"/>
      <c r="JYY257" s="12"/>
      <c r="JYZ257" s="12"/>
      <c r="JZA257" s="12"/>
      <c r="JZB257" s="12"/>
      <c r="JZC257" s="12"/>
      <c r="JZD257" s="12"/>
      <c r="JZE257" s="12"/>
      <c r="JZF257" s="12"/>
      <c r="JZG257" s="12"/>
      <c r="JZH257" s="12"/>
      <c r="JZI257" s="12"/>
      <c r="JZJ257" s="12"/>
      <c r="JZK257" s="12"/>
      <c r="JZL257" s="12"/>
      <c r="JZM257" s="12"/>
      <c r="JZN257" s="12"/>
      <c r="JZO257" s="12"/>
      <c r="JZP257" s="12"/>
      <c r="JZQ257" s="12"/>
      <c r="JZR257" s="12"/>
      <c r="JZS257" s="12"/>
      <c r="JZT257" s="12"/>
      <c r="JZU257" s="12"/>
      <c r="JZV257" s="12"/>
      <c r="JZW257" s="12"/>
      <c r="JZX257" s="12"/>
      <c r="JZY257" s="12"/>
      <c r="JZZ257" s="12"/>
      <c r="KAA257" s="12"/>
      <c r="KAB257" s="12"/>
      <c r="KAC257" s="12"/>
      <c r="KAD257" s="12"/>
      <c r="KAE257" s="12"/>
      <c r="KAF257" s="12"/>
      <c r="KAG257" s="12"/>
      <c r="KAH257" s="12"/>
      <c r="KAI257" s="12"/>
      <c r="KAJ257" s="12"/>
      <c r="KAK257" s="12"/>
      <c r="KAL257" s="12"/>
      <c r="KAM257" s="12"/>
      <c r="KAN257" s="12"/>
      <c r="KAO257" s="12"/>
      <c r="KAP257" s="12"/>
      <c r="KAQ257" s="12"/>
      <c r="KAR257" s="12"/>
      <c r="KAS257" s="12"/>
      <c r="KAT257" s="12"/>
      <c r="KAU257" s="12"/>
      <c r="KAV257" s="12"/>
      <c r="KAW257" s="12"/>
      <c r="KAX257" s="12"/>
      <c r="KAY257" s="12"/>
      <c r="KAZ257" s="12"/>
      <c r="KBA257" s="12"/>
      <c r="KBB257" s="12"/>
      <c r="KBC257" s="12"/>
      <c r="KBD257" s="12"/>
      <c r="KBE257" s="12"/>
      <c r="KBF257" s="12"/>
      <c r="KBG257" s="12"/>
      <c r="KBH257" s="12"/>
      <c r="KBI257" s="12"/>
      <c r="KBJ257" s="12"/>
      <c r="KBK257" s="12"/>
      <c r="KBL257" s="12"/>
      <c r="KBM257" s="12"/>
      <c r="KBN257" s="12"/>
      <c r="KBO257" s="12"/>
      <c r="KBP257" s="12"/>
      <c r="KBQ257" s="12"/>
      <c r="KBR257" s="12"/>
      <c r="KBS257" s="12"/>
      <c r="KBT257" s="12"/>
      <c r="KBU257" s="12"/>
      <c r="KBV257" s="12"/>
      <c r="KBW257" s="12"/>
      <c r="KBX257" s="12"/>
      <c r="KBY257" s="12"/>
      <c r="KBZ257" s="12"/>
      <c r="KCA257" s="12"/>
      <c r="KCB257" s="12"/>
      <c r="KCC257" s="12"/>
      <c r="KCD257" s="12"/>
      <c r="KCE257" s="12"/>
      <c r="KCF257" s="12"/>
      <c r="KCG257" s="12"/>
      <c r="KCH257" s="12"/>
      <c r="KCI257" s="12"/>
      <c r="KCJ257" s="12"/>
      <c r="KCK257" s="12"/>
      <c r="KCL257" s="12"/>
      <c r="KCM257" s="12"/>
      <c r="KCN257" s="12"/>
      <c r="KCO257" s="12"/>
      <c r="KCP257" s="12"/>
      <c r="KCQ257" s="12"/>
      <c r="KCR257" s="12"/>
      <c r="KCS257" s="12"/>
      <c r="KCT257" s="12"/>
      <c r="KCU257" s="12"/>
      <c r="KCV257" s="12"/>
      <c r="KCW257" s="12"/>
      <c r="KCX257" s="12"/>
      <c r="KCY257" s="12"/>
      <c r="KCZ257" s="12"/>
      <c r="KDA257" s="12"/>
      <c r="KDB257" s="12"/>
      <c r="KDC257" s="12"/>
      <c r="KDD257" s="12"/>
      <c r="KDE257" s="12"/>
      <c r="KDF257" s="12"/>
      <c r="KDG257" s="12"/>
      <c r="KDH257" s="12"/>
      <c r="KDI257" s="12"/>
      <c r="KDJ257" s="12"/>
      <c r="KDK257" s="12"/>
      <c r="KDL257" s="12"/>
      <c r="KDM257" s="12"/>
      <c r="KDN257" s="12"/>
      <c r="KDO257" s="12"/>
      <c r="KDP257" s="12"/>
      <c r="KDQ257" s="12"/>
      <c r="KDR257" s="12"/>
      <c r="KDS257" s="12"/>
      <c r="KDT257" s="12"/>
      <c r="KDU257" s="12"/>
      <c r="KDV257" s="12"/>
      <c r="KDW257" s="12"/>
      <c r="KDX257" s="12"/>
      <c r="KDY257" s="12"/>
      <c r="KDZ257" s="12"/>
      <c r="KEA257" s="12"/>
      <c r="KEB257" s="12"/>
      <c r="KEC257" s="12"/>
      <c r="KED257" s="12"/>
      <c r="KEE257" s="12"/>
      <c r="KEF257" s="12"/>
      <c r="KEG257" s="12"/>
      <c r="KEH257" s="12"/>
      <c r="KEI257" s="12"/>
      <c r="KEJ257" s="12"/>
      <c r="KEK257" s="12"/>
      <c r="KEL257" s="12"/>
      <c r="KEM257" s="12"/>
      <c r="KEN257" s="12"/>
      <c r="KEO257" s="12"/>
      <c r="KEP257" s="12"/>
      <c r="KEQ257" s="12"/>
      <c r="KER257" s="12"/>
      <c r="KES257" s="12"/>
      <c r="KET257" s="12"/>
      <c r="KEU257" s="12"/>
      <c r="KEV257" s="12"/>
      <c r="KEW257" s="12"/>
      <c r="KEX257" s="12"/>
      <c r="KEY257" s="12"/>
      <c r="KEZ257" s="12"/>
      <c r="KFA257" s="12"/>
      <c r="KFB257" s="12"/>
      <c r="KFC257" s="12"/>
      <c r="KFD257" s="12"/>
      <c r="KFE257" s="12"/>
      <c r="KFF257" s="12"/>
      <c r="KFG257" s="12"/>
      <c r="KFH257" s="12"/>
      <c r="KFI257" s="12"/>
      <c r="KFJ257" s="12"/>
      <c r="KFK257" s="12"/>
      <c r="KFL257" s="12"/>
      <c r="KFM257" s="12"/>
      <c r="KFN257" s="12"/>
      <c r="KFO257" s="12"/>
      <c r="KFP257" s="12"/>
      <c r="KFQ257" s="12"/>
      <c r="KFR257" s="12"/>
      <c r="KFS257" s="12"/>
      <c r="KFT257" s="12"/>
      <c r="KFU257" s="12"/>
      <c r="KFV257" s="12"/>
      <c r="KFW257" s="12"/>
      <c r="KFX257" s="12"/>
      <c r="KFY257" s="12"/>
      <c r="KFZ257" s="12"/>
      <c r="KGA257" s="12"/>
      <c r="KGB257" s="12"/>
      <c r="KGC257" s="12"/>
      <c r="KGD257" s="12"/>
      <c r="KGE257" s="12"/>
      <c r="KGF257" s="12"/>
      <c r="KGG257" s="12"/>
      <c r="KGH257" s="12"/>
      <c r="KGI257" s="12"/>
      <c r="KGJ257" s="12"/>
      <c r="KGK257" s="12"/>
      <c r="KGL257" s="12"/>
      <c r="KGM257" s="12"/>
      <c r="KGN257" s="12"/>
      <c r="KGO257" s="12"/>
      <c r="KGP257" s="12"/>
      <c r="KGQ257" s="12"/>
      <c r="KGR257" s="12"/>
      <c r="KGS257" s="12"/>
      <c r="KGT257" s="12"/>
      <c r="KGU257" s="12"/>
      <c r="KGV257" s="12"/>
      <c r="KGW257" s="12"/>
      <c r="KGX257" s="12"/>
      <c r="KGY257" s="12"/>
      <c r="KGZ257" s="12"/>
      <c r="KHA257" s="12"/>
      <c r="KHB257" s="12"/>
      <c r="KHC257" s="12"/>
      <c r="KHD257" s="12"/>
      <c r="KHE257" s="12"/>
      <c r="KHF257" s="12"/>
      <c r="KHG257" s="12"/>
      <c r="KHH257" s="12"/>
      <c r="KHI257" s="12"/>
      <c r="KHJ257" s="12"/>
      <c r="KHK257" s="12"/>
      <c r="KHL257" s="12"/>
      <c r="KHM257" s="12"/>
      <c r="KHN257" s="12"/>
      <c r="KHO257" s="12"/>
      <c r="KHP257" s="12"/>
      <c r="KHQ257" s="12"/>
      <c r="KHR257" s="12"/>
      <c r="KHS257" s="12"/>
      <c r="KHT257" s="12"/>
      <c r="KHU257" s="12"/>
      <c r="KHV257" s="12"/>
      <c r="KHW257" s="12"/>
      <c r="KHX257" s="12"/>
      <c r="KHY257" s="12"/>
      <c r="KHZ257" s="12"/>
      <c r="KIA257" s="12"/>
      <c r="KIB257" s="12"/>
      <c r="KIC257" s="12"/>
      <c r="KID257" s="12"/>
      <c r="KIE257" s="12"/>
      <c r="KIF257" s="12"/>
      <c r="KIG257" s="12"/>
      <c r="KIH257" s="12"/>
      <c r="KII257" s="12"/>
      <c r="KIJ257" s="12"/>
      <c r="KIK257" s="12"/>
      <c r="KIL257" s="12"/>
      <c r="KIM257" s="12"/>
      <c r="KIN257" s="12"/>
      <c r="KIO257" s="12"/>
      <c r="KIP257" s="12"/>
      <c r="KIQ257" s="12"/>
      <c r="KIR257" s="12"/>
      <c r="KIS257" s="12"/>
      <c r="KIT257" s="12"/>
      <c r="KIU257" s="12"/>
      <c r="KIV257" s="12"/>
      <c r="KIW257" s="12"/>
      <c r="KIX257" s="12"/>
      <c r="KIY257" s="12"/>
      <c r="KIZ257" s="12"/>
      <c r="KJA257" s="12"/>
      <c r="KJB257" s="12"/>
      <c r="KJC257" s="12"/>
      <c r="KJD257" s="12"/>
      <c r="KJE257" s="12"/>
      <c r="KJF257" s="12"/>
      <c r="KJG257" s="12"/>
      <c r="KJH257" s="12"/>
      <c r="KJI257" s="12"/>
      <c r="KJJ257" s="12"/>
      <c r="KJK257" s="12"/>
      <c r="KJL257" s="12"/>
      <c r="KJM257" s="12"/>
      <c r="KJN257" s="12"/>
      <c r="KJO257" s="12"/>
      <c r="KJP257" s="12"/>
      <c r="KJQ257" s="12"/>
      <c r="KJR257" s="12"/>
      <c r="KJS257" s="12"/>
      <c r="KJT257" s="12"/>
      <c r="KJU257" s="12"/>
      <c r="KJV257" s="12"/>
      <c r="KJW257" s="12"/>
      <c r="KJX257" s="12"/>
      <c r="KJY257" s="12"/>
      <c r="KJZ257" s="12"/>
      <c r="KKA257" s="12"/>
      <c r="KKB257" s="12"/>
      <c r="KKC257" s="12"/>
      <c r="KKD257" s="12"/>
      <c r="KKE257" s="12"/>
      <c r="KKF257" s="12"/>
      <c r="KKG257" s="12"/>
      <c r="KKH257" s="12"/>
      <c r="KKI257" s="12"/>
      <c r="KKJ257" s="12"/>
      <c r="KKK257" s="12"/>
      <c r="KKL257" s="12"/>
      <c r="KKM257" s="12"/>
      <c r="KKN257" s="12"/>
      <c r="KKO257" s="12"/>
      <c r="KKP257" s="12"/>
      <c r="KKQ257" s="12"/>
      <c r="KKR257" s="12"/>
      <c r="KKS257" s="12"/>
      <c r="KKT257" s="12"/>
      <c r="KKU257" s="12"/>
      <c r="KKV257" s="12"/>
      <c r="KKW257" s="12"/>
      <c r="KKX257" s="12"/>
      <c r="KKY257" s="12"/>
      <c r="KKZ257" s="12"/>
      <c r="KLA257" s="12"/>
      <c r="KLB257" s="12"/>
      <c r="KLC257" s="12"/>
      <c r="KLD257" s="12"/>
      <c r="KLE257" s="12"/>
      <c r="KLF257" s="12"/>
      <c r="KLG257" s="12"/>
      <c r="KLH257" s="12"/>
      <c r="KLI257" s="12"/>
      <c r="KLJ257" s="12"/>
      <c r="KLK257" s="12"/>
      <c r="KLL257" s="12"/>
      <c r="KLM257" s="12"/>
      <c r="KLN257" s="12"/>
      <c r="KLO257" s="12"/>
      <c r="KLP257" s="12"/>
      <c r="KLQ257" s="12"/>
      <c r="KLR257" s="12"/>
      <c r="KLS257" s="12"/>
      <c r="KLT257" s="12"/>
      <c r="KLU257" s="12"/>
      <c r="KLV257" s="12"/>
      <c r="KLW257" s="12"/>
      <c r="KLX257" s="12"/>
      <c r="KLY257" s="12"/>
      <c r="KLZ257" s="12"/>
      <c r="KMA257" s="12"/>
      <c r="KMB257" s="12"/>
      <c r="KMC257" s="12"/>
      <c r="KMD257" s="12"/>
      <c r="KME257" s="12"/>
      <c r="KMF257" s="12"/>
      <c r="KMG257" s="12"/>
      <c r="KMH257" s="12"/>
      <c r="KMI257" s="12"/>
      <c r="KMJ257" s="12"/>
      <c r="KMK257" s="12"/>
      <c r="KML257" s="12"/>
      <c r="KMM257" s="12"/>
      <c r="KMN257" s="12"/>
      <c r="KMO257" s="12"/>
      <c r="KMP257" s="12"/>
      <c r="KMQ257" s="12"/>
      <c r="KMR257" s="12"/>
      <c r="KMS257" s="12"/>
      <c r="KMT257" s="12"/>
      <c r="KMU257" s="12"/>
      <c r="KMV257" s="12"/>
      <c r="KMW257" s="12"/>
      <c r="KMX257" s="12"/>
      <c r="KMY257" s="12"/>
      <c r="KMZ257" s="12"/>
      <c r="KNA257" s="12"/>
      <c r="KNB257" s="12"/>
      <c r="KNC257" s="12"/>
      <c r="KND257" s="12"/>
      <c r="KNE257" s="12"/>
      <c r="KNF257" s="12"/>
      <c r="KNG257" s="12"/>
      <c r="KNH257" s="12"/>
      <c r="KNI257" s="12"/>
      <c r="KNJ257" s="12"/>
      <c r="KNK257" s="12"/>
      <c r="KNL257" s="12"/>
      <c r="KNM257" s="12"/>
      <c r="KNN257" s="12"/>
      <c r="KNO257" s="12"/>
      <c r="KNP257" s="12"/>
      <c r="KNQ257" s="12"/>
      <c r="KNR257" s="12"/>
      <c r="KNS257" s="12"/>
      <c r="KNT257" s="12"/>
      <c r="KNU257" s="12"/>
      <c r="KNV257" s="12"/>
      <c r="KNW257" s="12"/>
      <c r="KNX257" s="12"/>
      <c r="KNY257" s="12"/>
      <c r="KNZ257" s="12"/>
      <c r="KOA257" s="12"/>
      <c r="KOB257" s="12"/>
      <c r="KOC257" s="12"/>
      <c r="KOD257" s="12"/>
      <c r="KOE257" s="12"/>
      <c r="KOF257" s="12"/>
      <c r="KOG257" s="12"/>
      <c r="KOH257" s="12"/>
      <c r="KOI257" s="12"/>
      <c r="KOJ257" s="12"/>
      <c r="KOK257" s="12"/>
      <c r="KOL257" s="12"/>
      <c r="KOM257" s="12"/>
      <c r="KON257" s="12"/>
      <c r="KOO257" s="12"/>
      <c r="KOP257" s="12"/>
      <c r="KOQ257" s="12"/>
      <c r="KOR257" s="12"/>
      <c r="KOS257" s="12"/>
      <c r="KOT257" s="12"/>
      <c r="KOU257" s="12"/>
      <c r="KOV257" s="12"/>
      <c r="KOW257" s="12"/>
      <c r="KOX257" s="12"/>
      <c r="KOY257" s="12"/>
      <c r="KOZ257" s="12"/>
      <c r="KPA257" s="12"/>
      <c r="KPB257" s="12"/>
      <c r="KPC257" s="12"/>
      <c r="KPD257" s="12"/>
      <c r="KPE257" s="12"/>
      <c r="KPF257" s="12"/>
      <c r="KPG257" s="12"/>
      <c r="KPH257" s="12"/>
      <c r="KPI257" s="12"/>
      <c r="KPJ257" s="12"/>
      <c r="KPK257" s="12"/>
      <c r="KPL257" s="12"/>
      <c r="KPM257" s="12"/>
      <c r="KPN257" s="12"/>
      <c r="KPO257" s="12"/>
      <c r="KPP257" s="12"/>
      <c r="KPQ257" s="12"/>
      <c r="KPR257" s="12"/>
      <c r="KPS257" s="12"/>
      <c r="KPT257" s="12"/>
      <c r="KPU257" s="12"/>
      <c r="KPV257" s="12"/>
      <c r="KPW257" s="12"/>
      <c r="KPX257" s="12"/>
      <c r="KPY257" s="12"/>
      <c r="KPZ257" s="12"/>
      <c r="KQA257" s="12"/>
      <c r="KQB257" s="12"/>
      <c r="KQC257" s="12"/>
      <c r="KQD257" s="12"/>
      <c r="KQE257" s="12"/>
      <c r="KQF257" s="12"/>
      <c r="KQG257" s="12"/>
      <c r="KQH257" s="12"/>
      <c r="KQI257" s="12"/>
      <c r="KQJ257" s="12"/>
      <c r="KQK257" s="12"/>
      <c r="KQL257" s="12"/>
      <c r="KQM257" s="12"/>
      <c r="KQN257" s="12"/>
      <c r="KQO257" s="12"/>
      <c r="KQP257" s="12"/>
      <c r="KQQ257" s="12"/>
      <c r="KQR257" s="12"/>
      <c r="KQS257" s="12"/>
      <c r="KQT257" s="12"/>
      <c r="KQU257" s="12"/>
      <c r="KQV257" s="12"/>
      <c r="KQW257" s="12"/>
      <c r="KQX257" s="12"/>
      <c r="KQY257" s="12"/>
      <c r="KQZ257" s="12"/>
      <c r="KRA257" s="12"/>
      <c r="KRB257" s="12"/>
      <c r="KRC257" s="12"/>
      <c r="KRD257" s="12"/>
      <c r="KRE257" s="12"/>
      <c r="KRF257" s="12"/>
      <c r="KRG257" s="12"/>
      <c r="KRH257" s="12"/>
      <c r="KRI257" s="12"/>
      <c r="KRJ257" s="12"/>
      <c r="KRK257" s="12"/>
      <c r="KRL257" s="12"/>
      <c r="KRM257" s="12"/>
      <c r="KRN257" s="12"/>
      <c r="KRO257" s="12"/>
      <c r="KRP257" s="12"/>
      <c r="KRQ257" s="12"/>
      <c r="KRR257" s="12"/>
      <c r="KRS257" s="12"/>
      <c r="KRT257" s="12"/>
      <c r="KRU257" s="12"/>
      <c r="KRV257" s="12"/>
      <c r="KRW257" s="12"/>
      <c r="KRX257" s="12"/>
      <c r="KRY257" s="12"/>
      <c r="KRZ257" s="12"/>
      <c r="KSA257" s="12"/>
      <c r="KSB257" s="12"/>
      <c r="KSC257" s="12"/>
      <c r="KSD257" s="12"/>
      <c r="KSE257" s="12"/>
      <c r="KSF257" s="12"/>
      <c r="KSG257" s="12"/>
      <c r="KSH257" s="12"/>
      <c r="KSI257" s="12"/>
      <c r="KSJ257" s="12"/>
      <c r="KSK257" s="12"/>
      <c r="KSL257" s="12"/>
      <c r="KSM257" s="12"/>
      <c r="KSN257" s="12"/>
      <c r="KSO257" s="12"/>
      <c r="KSP257" s="12"/>
      <c r="KSQ257" s="12"/>
      <c r="KSR257" s="12"/>
      <c r="KSS257" s="12"/>
      <c r="KST257" s="12"/>
      <c r="KSU257" s="12"/>
      <c r="KSV257" s="12"/>
      <c r="KSW257" s="12"/>
      <c r="KSX257" s="12"/>
      <c r="KSY257" s="12"/>
      <c r="KSZ257" s="12"/>
      <c r="KTA257" s="12"/>
      <c r="KTB257" s="12"/>
      <c r="KTC257" s="12"/>
      <c r="KTD257" s="12"/>
      <c r="KTE257" s="12"/>
      <c r="KTF257" s="12"/>
      <c r="KTG257" s="12"/>
      <c r="KTH257" s="12"/>
      <c r="KTI257" s="12"/>
      <c r="KTJ257" s="12"/>
      <c r="KTK257" s="12"/>
      <c r="KTL257" s="12"/>
      <c r="KTM257" s="12"/>
      <c r="KTN257" s="12"/>
      <c r="KTO257" s="12"/>
      <c r="KTP257" s="12"/>
      <c r="KTQ257" s="12"/>
      <c r="KTR257" s="12"/>
      <c r="KTS257" s="12"/>
      <c r="KTT257" s="12"/>
      <c r="KTU257" s="12"/>
      <c r="KTV257" s="12"/>
      <c r="KTW257" s="12"/>
      <c r="KTX257" s="12"/>
      <c r="KTY257" s="12"/>
      <c r="KTZ257" s="12"/>
      <c r="KUA257" s="12"/>
      <c r="KUB257" s="12"/>
      <c r="KUC257" s="12"/>
      <c r="KUD257" s="12"/>
      <c r="KUE257" s="12"/>
      <c r="KUF257" s="12"/>
      <c r="KUG257" s="12"/>
      <c r="KUH257" s="12"/>
      <c r="KUI257" s="12"/>
      <c r="KUJ257" s="12"/>
      <c r="KUK257" s="12"/>
      <c r="KUL257" s="12"/>
      <c r="KUM257" s="12"/>
      <c r="KUN257" s="12"/>
      <c r="KUO257" s="12"/>
      <c r="KUP257" s="12"/>
      <c r="KUQ257" s="12"/>
      <c r="KUR257" s="12"/>
      <c r="KUS257" s="12"/>
      <c r="KUT257" s="12"/>
      <c r="KUU257" s="12"/>
      <c r="KUV257" s="12"/>
      <c r="KUW257" s="12"/>
      <c r="KUX257" s="12"/>
      <c r="KUY257" s="12"/>
      <c r="KUZ257" s="12"/>
      <c r="KVA257" s="12"/>
      <c r="KVB257" s="12"/>
      <c r="KVC257" s="12"/>
      <c r="KVD257" s="12"/>
      <c r="KVE257" s="12"/>
      <c r="KVF257" s="12"/>
      <c r="KVG257" s="12"/>
      <c r="KVH257" s="12"/>
      <c r="KVI257" s="12"/>
      <c r="KVJ257" s="12"/>
      <c r="KVK257" s="12"/>
      <c r="KVL257" s="12"/>
      <c r="KVM257" s="12"/>
      <c r="KVN257" s="12"/>
      <c r="KVO257" s="12"/>
      <c r="KVP257" s="12"/>
      <c r="KVQ257" s="12"/>
      <c r="KVR257" s="12"/>
      <c r="KVS257" s="12"/>
      <c r="KVT257" s="12"/>
      <c r="KVU257" s="12"/>
      <c r="KVV257" s="12"/>
      <c r="KVW257" s="12"/>
      <c r="KVX257" s="12"/>
      <c r="KVY257" s="12"/>
      <c r="KVZ257" s="12"/>
      <c r="KWA257" s="12"/>
      <c r="KWB257" s="12"/>
      <c r="KWC257" s="12"/>
      <c r="KWD257" s="12"/>
      <c r="KWE257" s="12"/>
      <c r="KWF257" s="12"/>
      <c r="KWG257" s="12"/>
      <c r="KWH257" s="12"/>
      <c r="KWI257" s="12"/>
      <c r="KWJ257" s="12"/>
      <c r="KWK257" s="12"/>
      <c r="KWL257" s="12"/>
      <c r="KWM257" s="12"/>
      <c r="KWN257" s="12"/>
      <c r="KWO257" s="12"/>
      <c r="KWP257" s="12"/>
      <c r="KWQ257" s="12"/>
      <c r="KWR257" s="12"/>
      <c r="KWS257" s="12"/>
      <c r="KWT257" s="12"/>
      <c r="KWU257" s="12"/>
      <c r="KWV257" s="12"/>
      <c r="KWW257" s="12"/>
      <c r="KWX257" s="12"/>
      <c r="KWY257" s="12"/>
      <c r="KWZ257" s="12"/>
      <c r="KXA257" s="12"/>
      <c r="KXB257" s="12"/>
      <c r="KXC257" s="12"/>
      <c r="KXD257" s="12"/>
      <c r="KXE257" s="12"/>
      <c r="KXF257" s="12"/>
      <c r="KXG257" s="12"/>
      <c r="KXH257" s="12"/>
      <c r="KXI257" s="12"/>
      <c r="KXJ257" s="12"/>
      <c r="KXK257" s="12"/>
      <c r="KXL257" s="12"/>
      <c r="KXM257" s="12"/>
      <c r="KXN257" s="12"/>
      <c r="KXO257" s="12"/>
      <c r="KXP257" s="12"/>
      <c r="KXQ257" s="12"/>
      <c r="KXR257" s="12"/>
      <c r="KXS257" s="12"/>
      <c r="KXT257" s="12"/>
      <c r="KXU257" s="12"/>
      <c r="KXV257" s="12"/>
      <c r="KXW257" s="12"/>
      <c r="KXX257" s="12"/>
      <c r="KXY257" s="12"/>
      <c r="KXZ257" s="12"/>
      <c r="KYA257" s="12"/>
      <c r="KYB257" s="12"/>
      <c r="KYC257" s="12"/>
      <c r="KYD257" s="12"/>
      <c r="KYE257" s="12"/>
      <c r="KYF257" s="12"/>
      <c r="KYG257" s="12"/>
      <c r="KYH257" s="12"/>
      <c r="KYI257" s="12"/>
      <c r="KYJ257" s="12"/>
      <c r="KYK257" s="12"/>
      <c r="KYL257" s="12"/>
      <c r="KYM257" s="12"/>
      <c r="KYN257" s="12"/>
      <c r="KYO257" s="12"/>
      <c r="KYP257" s="12"/>
      <c r="KYQ257" s="12"/>
      <c r="KYR257" s="12"/>
      <c r="KYS257" s="12"/>
      <c r="KYT257" s="12"/>
      <c r="KYU257" s="12"/>
      <c r="KYV257" s="12"/>
      <c r="KYW257" s="12"/>
      <c r="KYX257" s="12"/>
      <c r="KYY257" s="12"/>
      <c r="KYZ257" s="12"/>
      <c r="KZA257" s="12"/>
      <c r="KZB257" s="12"/>
      <c r="KZC257" s="12"/>
      <c r="KZD257" s="12"/>
      <c r="KZE257" s="12"/>
      <c r="KZF257" s="12"/>
      <c r="KZG257" s="12"/>
      <c r="KZH257" s="12"/>
      <c r="KZI257" s="12"/>
      <c r="KZJ257" s="12"/>
      <c r="KZK257" s="12"/>
      <c r="KZL257" s="12"/>
      <c r="KZM257" s="12"/>
      <c r="KZN257" s="12"/>
      <c r="KZO257" s="12"/>
      <c r="KZP257" s="12"/>
      <c r="KZQ257" s="12"/>
      <c r="KZR257" s="12"/>
      <c r="KZS257" s="12"/>
      <c r="KZT257" s="12"/>
      <c r="KZU257" s="12"/>
      <c r="KZV257" s="12"/>
      <c r="KZW257" s="12"/>
      <c r="KZX257" s="12"/>
      <c r="KZY257" s="12"/>
      <c r="KZZ257" s="12"/>
      <c r="LAA257" s="12"/>
      <c r="LAB257" s="12"/>
      <c r="LAC257" s="12"/>
      <c r="LAD257" s="12"/>
      <c r="LAE257" s="12"/>
      <c r="LAF257" s="12"/>
      <c r="LAG257" s="12"/>
      <c r="LAH257" s="12"/>
      <c r="LAI257" s="12"/>
      <c r="LAJ257" s="12"/>
      <c r="LAK257" s="12"/>
      <c r="LAL257" s="12"/>
      <c r="LAM257" s="12"/>
      <c r="LAN257" s="12"/>
      <c r="LAO257" s="12"/>
      <c r="LAP257" s="12"/>
      <c r="LAQ257" s="12"/>
      <c r="LAR257" s="12"/>
      <c r="LAS257" s="12"/>
      <c r="LAT257" s="12"/>
      <c r="LAU257" s="12"/>
      <c r="LAV257" s="12"/>
      <c r="LAW257" s="12"/>
      <c r="LAX257" s="12"/>
      <c r="LAY257" s="12"/>
      <c r="LAZ257" s="12"/>
      <c r="LBA257" s="12"/>
      <c r="LBB257" s="12"/>
      <c r="LBC257" s="12"/>
      <c r="LBD257" s="12"/>
      <c r="LBE257" s="12"/>
      <c r="LBF257" s="12"/>
      <c r="LBG257" s="12"/>
      <c r="LBH257" s="12"/>
      <c r="LBI257" s="12"/>
      <c r="LBJ257" s="12"/>
      <c r="LBK257" s="12"/>
      <c r="LBL257" s="12"/>
      <c r="LBM257" s="12"/>
      <c r="LBN257" s="12"/>
      <c r="LBO257" s="12"/>
      <c r="LBP257" s="12"/>
      <c r="LBQ257" s="12"/>
      <c r="LBR257" s="12"/>
      <c r="LBS257" s="12"/>
      <c r="LBT257" s="12"/>
      <c r="LBU257" s="12"/>
      <c r="LBV257" s="12"/>
      <c r="LBW257" s="12"/>
      <c r="LBX257" s="12"/>
      <c r="LBY257" s="12"/>
      <c r="LBZ257" s="12"/>
      <c r="LCA257" s="12"/>
      <c r="LCB257" s="12"/>
      <c r="LCC257" s="12"/>
      <c r="LCD257" s="12"/>
      <c r="LCE257" s="12"/>
      <c r="LCF257" s="12"/>
      <c r="LCG257" s="12"/>
      <c r="LCH257" s="12"/>
      <c r="LCI257" s="12"/>
      <c r="LCJ257" s="12"/>
      <c r="LCK257" s="12"/>
      <c r="LCL257" s="12"/>
      <c r="LCM257" s="12"/>
      <c r="LCN257" s="12"/>
      <c r="LCO257" s="12"/>
      <c r="LCP257" s="12"/>
      <c r="LCQ257" s="12"/>
      <c r="LCR257" s="12"/>
      <c r="LCS257" s="12"/>
      <c r="LCT257" s="12"/>
      <c r="LCU257" s="12"/>
      <c r="LCV257" s="12"/>
      <c r="LCW257" s="12"/>
      <c r="LCX257" s="12"/>
      <c r="LCY257" s="12"/>
      <c r="LCZ257" s="12"/>
      <c r="LDA257" s="12"/>
      <c r="LDB257" s="12"/>
      <c r="LDC257" s="12"/>
      <c r="LDD257" s="12"/>
      <c r="LDE257" s="12"/>
      <c r="LDF257" s="12"/>
      <c r="LDG257" s="12"/>
      <c r="LDH257" s="12"/>
      <c r="LDI257" s="12"/>
      <c r="LDJ257" s="12"/>
      <c r="LDK257" s="12"/>
      <c r="LDL257" s="12"/>
      <c r="LDM257" s="12"/>
      <c r="LDN257" s="12"/>
      <c r="LDO257" s="12"/>
      <c r="LDP257" s="12"/>
      <c r="LDQ257" s="12"/>
      <c r="LDR257" s="12"/>
      <c r="LDS257" s="12"/>
      <c r="LDT257" s="12"/>
      <c r="LDU257" s="12"/>
      <c r="LDV257" s="12"/>
      <c r="LDW257" s="12"/>
      <c r="LDX257" s="12"/>
      <c r="LDY257" s="12"/>
      <c r="LDZ257" s="12"/>
      <c r="LEA257" s="12"/>
      <c r="LEB257" s="12"/>
      <c r="LEC257" s="12"/>
      <c r="LED257" s="12"/>
      <c r="LEE257" s="12"/>
      <c r="LEF257" s="12"/>
      <c r="LEG257" s="12"/>
      <c r="LEH257" s="12"/>
      <c r="LEI257" s="12"/>
      <c r="LEJ257" s="12"/>
      <c r="LEK257" s="12"/>
      <c r="LEL257" s="12"/>
      <c r="LEM257" s="12"/>
      <c r="LEN257" s="12"/>
      <c r="LEO257" s="12"/>
      <c r="LEP257" s="12"/>
      <c r="LEQ257" s="12"/>
      <c r="LER257" s="12"/>
      <c r="LES257" s="12"/>
      <c r="LET257" s="12"/>
      <c r="LEU257" s="12"/>
      <c r="LEV257" s="12"/>
      <c r="LEW257" s="12"/>
      <c r="LEX257" s="12"/>
      <c r="LEY257" s="12"/>
      <c r="LEZ257" s="12"/>
      <c r="LFA257" s="12"/>
      <c r="LFB257" s="12"/>
      <c r="LFC257" s="12"/>
      <c r="LFD257" s="12"/>
      <c r="LFE257" s="12"/>
      <c r="LFF257" s="12"/>
      <c r="LFG257" s="12"/>
      <c r="LFH257" s="12"/>
      <c r="LFI257" s="12"/>
      <c r="LFJ257" s="12"/>
      <c r="LFK257" s="12"/>
      <c r="LFL257" s="12"/>
      <c r="LFM257" s="12"/>
      <c r="LFN257" s="12"/>
      <c r="LFO257" s="12"/>
      <c r="LFP257" s="12"/>
      <c r="LFQ257" s="12"/>
      <c r="LFR257" s="12"/>
      <c r="LFS257" s="12"/>
      <c r="LFT257" s="12"/>
      <c r="LFU257" s="12"/>
      <c r="LFV257" s="12"/>
      <c r="LFW257" s="12"/>
      <c r="LFX257" s="12"/>
      <c r="LFY257" s="12"/>
      <c r="LFZ257" s="12"/>
      <c r="LGA257" s="12"/>
      <c r="LGB257" s="12"/>
      <c r="LGC257" s="12"/>
      <c r="LGD257" s="12"/>
      <c r="LGE257" s="12"/>
      <c r="LGF257" s="12"/>
      <c r="LGG257" s="12"/>
      <c r="LGH257" s="12"/>
      <c r="LGI257" s="12"/>
      <c r="LGJ257" s="12"/>
      <c r="LGK257" s="12"/>
      <c r="LGL257" s="12"/>
      <c r="LGM257" s="12"/>
      <c r="LGN257" s="12"/>
      <c r="LGO257" s="12"/>
      <c r="LGP257" s="12"/>
      <c r="LGQ257" s="12"/>
      <c r="LGR257" s="12"/>
      <c r="LGS257" s="12"/>
      <c r="LGT257" s="12"/>
      <c r="LGU257" s="12"/>
      <c r="LGV257" s="12"/>
      <c r="LGW257" s="12"/>
      <c r="LGX257" s="12"/>
      <c r="LGY257" s="12"/>
      <c r="LGZ257" s="12"/>
      <c r="LHA257" s="12"/>
      <c r="LHB257" s="12"/>
      <c r="LHC257" s="12"/>
      <c r="LHD257" s="12"/>
      <c r="LHE257" s="12"/>
      <c r="LHF257" s="12"/>
      <c r="LHG257" s="12"/>
      <c r="LHH257" s="12"/>
      <c r="LHI257" s="12"/>
      <c r="LHJ257" s="12"/>
      <c r="LHK257" s="12"/>
      <c r="LHL257" s="12"/>
      <c r="LHM257" s="12"/>
      <c r="LHN257" s="12"/>
      <c r="LHO257" s="12"/>
      <c r="LHP257" s="12"/>
      <c r="LHQ257" s="12"/>
      <c r="LHR257" s="12"/>
      <c r="LHS257" s="12"/>
      <c r="LHT257" s="12"/>
      <c r="LHU257" s="12"/>
      <c r="LHV257" s="12"/>
      <c r="LHW257" s="12"/>
      <c r="LHX257" s="12"/>
      <c r="LHY257" s="12"/>
      <c r="LHZ257" s="12"/>
      <c r="LIA257" s="12"/>
      <c r="LIB257" s="12"/>
      <c r="LIC257" s="12"/>
      <c r="LID257" s="12"/>
      <c r="LIE257" s="12"/>
      <c r="LIF257" s="12"/>
      <c r="LIG257" s="12"/>
      <c r="LIH257" s="12"/>
      <c r="LII257" s="12"/>
      <c r="LIJ257" s="12"/>
      <c r="LIK257" s="12"/>
      <c r="LIL257" s="12"/>
      <c r="LIM257" s="12"/>
      <c r="LIN257" s="12"/>
      <c r="LIO257" s="12"/>
      <c r="LIP257" s="12"/>
      <c r="LIQ257" s="12"/>
      <c r="LIR257" s="12"/>
      <c r="LIS257" s="12"/>
      <c r="LIT257" s="12"/>
      <c r="LIU257" s="12"/>
      <c r="LIV257" s="12"/>
      <c r="LIW257" s="12"/>
      <c r="LIX257" s="12"/>
      <c r="LIY257" s="12"/>
      <c r="LIZ257" s="12"/>
      <c r="LJA257" s="12"/>
      <c r="LJB257" s="12"/>
      <c r="LJC257" s="12"/>
      <c r="LJD257" s="12"/>
      <c r="LJE257" s="12"/>
      <c r="LJF257" s="12"/>
      <c r="LJG257" s="12"/>
      <c r="LJH257" s="12"/>
      <c r="LJI257" s="12"/>
      <c r="LJJ257" s="12"/>
      <c r="LJK257" s="12"/>
      <c r="LJL257" s="12"/>
      <c r="LJM257" s="12"/>
      <c r="LJN257" s="12"/>
      <c r="LJO257" s="12"/>
      <c r="LJP257" s="12"/>
      <c r="LJQ257" s="12"/>
      <c r="LJR257" s="12"/>
      <c r="LJS257" s="12"/>
      <c r="LJT257" s="12"/>
      <c r="LJU257" s="12"/>
      <c r="LJV257" s="12"/>
      <c r="LJW257" s="12"/>
      <c r="LJX257" s="12"/>
      <c r="LJY257" s="12"/>
      <c r="LJZ257" s="12"/>
      <c r="LKA257" s="12"/>
      <c r="LKB257" s="12"/>
      <c r="LKC257" s="12"/>
      <c r="LKD257" s="12"/>
      <c r="LKE257" s="12"/>
      <c r="LKF257" s="12"/>
      <c r="LKG257" s="12"/>
      <c r="LKH257" s="12"/>
      <c r="LKI257" s="12"/>
      <c r="LKJ257" s="12"/>
      <c r="LKK257" s="12"/>
      <c r="LKL257" s="12"/>
      <c r="LKM257" s="12"/>
      <c r="LKN257" s="12"/>
      <c r="LKO257" s="12"/>
      <c r="LKP257" s="12"/>
      <c r="LKQ257" s="12"/>
      <c r="LKR257" s="12"/>
      <c r="LKS257" s="12"/>
      <c r="LKT257" s="12"/>
      <c r="LKU257" s="12"/>
      <c r="LKV257" s="12"/>
      <c r="LKW257" s="12"/>
      <c r="LKX257" s="12"/>
      <c r="LKY257" s="12"/>
      <c r="LKZ257" s="12"/>
      <c r="LLA257" s="12"/>
      <c r="LLB257" s="12"/>
      <c r="LLC257" s="12"/>
      <c r="LLD257" s="12"/>
      <c r="LLE257" s="12"/>
      <c r="LLF257" s="12"/>
      <c r="LLG257" s="12"/>
      <c r="LLH257" s="12"/>
      <c r="LLI257" s="12"/>
      <c r="LLJ257" s="12"/>
      <c r="LLK257" s="12"/>
      <c r="LLL257" s="12"/>
      <c r="LLM257" s="12"/>
      <c r="LLN257" s="12"/>
      <c r="LLO257" s="12"/>
      <c r="LLP257" s="12"/>
      <c r="LLQ257" s="12"/>
      <c r="LLR257" s="12"/>
      <c r="LLS257" s="12"/>
      <c r="LLT257" s="12"/>
      <c r="LLU257" s="12"/>
      <c r="LLV257" s="12"/>
      <c r="LLW257" s="12"/>
      <c r="LLX257" s="12"/>
      <c r="LLY257" s="12"/>
      <c r="LLZ257" s="12"/>
      <c r="LMA257" s="12"/>
      <c r="LMB257" s="12"/>
      <c r="LMC257" s="12"/>
      <c r="LMD257" s="12"/>
      <c r="LME257" s="12"/>
      <c r="LMF257" s="12"/>
      <c r="LMG257" s="12"/>
      <c r="LMH257" s="12"/>
      <c r="LMI257" s="12"/>
      <c r="LMJ257" s="12"/>
      <c r="LMK257" s="12"/>
      <c r="LML257" s="12"/>
      <c r="LMM257" s="12"/>
      <c r="LMN257" s="12"/>
      <c r="LMO257" s="12"/>
      <c r="LMP257" s="12"/>
      <c r="LMQ257" s="12"/>
      <c r="LMR257" s="12"/>
      <c r="LMS257" s="12"/>
      <c r="LMT257" s="12"/>
      <c r="LMU257" s="12"/>
      <c r="LMV257" s="12"/>
      <c r="LMW257" s="12"/>
      <c r="LMX257" s="12"/>
      <c r="LMY257" s="12"/>
      <c r="LMZ257" s="12"/>
      <c r="LNA257" s="12"/>
      <c r="LNB257" s="12"/>
      <c r="LNC257" s="12"/>
      <c r="LND257" s="12"/>
      <c r="LNE257" s="12"/>
      <c r="LNF257" s="12"/>
      <c r="LNG257" s="12"/>
      <c r="LNH257" s="12"/>
      <c r="LNI257" s="12"/>
      <c r="LNJ257" s="12"/>
      <c r="LNK257" s="12"/>
      <c r="LNL257" s="12"/>
      <c r="LNM257" s="12"/>
      <c r="LNN257" s="12"/>
      <c r="LNO257" s="12"/>
      <c r="LNP257" s="12"/>
      <c r="LNQ257" s="12"/>
      <c r="LNR257" s="12"/>
      <c r="LNS257" s="12"/>
      <c r="LNT257" s="12"/>
      <c r="LNU257" s="12"/>
      <c r="LNV257" s="12"/>
      <c r="LNW257" s="12"/>
      <c r="LNX257" s="12"/>
      <c r="LNY257" s="12"/>
      <c r="LNZ257" s="12"/>
      <c r="LOA257" s="12"/>
      <c r="LOB257" s="12"/>
      <c r="LOC257" s="12"/>
      <c r="LOD257" s="12"/>
      <c r="LOE257" s="12"/>
      <c r="LOF257" s="12"/>
      <c r="LOG257" s="12"/>
      <c r="LOH257" s="12"/>
      <c r="LOI257" s="12"/>
      <c r="LOJ257" s="12"/>
      <c r="LOK257" s="12"/>
      <c r="LOL257" s="12"/>
      <c r="LOM257" s="12"/>
      <c r="LON257" s="12"/>
      <c r="LOO257" s="12"/>
      <c r="LOP257" s="12"/>
      <c r="LOQ257" s="12"/>
      <c r="LOR257" s="12"/>
      <c r="LOS257" s="12"/>
      <c r="LOT257" s="12"/>
      <c r="LOU257" s="12"/>
      <c r="LOV257" s="12"/>
      <c r="LOW257" s="12"/>
      <c r="LOX257" s="12"/>
      <c r="LOY257" s="12"/>
      <c r="LOZ257" s="12"/>
      <c r="LPA257" s="12"/>
      <c r="LPB257" s="12"/>
      <c r="LPC257" s="12"/>
      <c r="LPD257" s="12"/>
      <c r="LPE257" s="12"/>
      <c r="LPF257" s="12"/>
      <c r="LPG257" s="12"/>
      <c r="LPH257" s="12"/>
      <c r="LPI257" s="12"/>
      <c r="LPJ257" s="12"/>
      <c r="LPK257" s="12"/>
      <c r="LPL257" s="12"/>
      <c r="LPM257" s="12"/>
      <c r="LPN257" s="12"/>
      <c r="LPO257" s="12"/>
      <c r="LPP257" s="12"/>
      <c r="LPQ257" s="12"/>
      <c r="LPR257" s="12"/>
      <c r="LPS257" s="12"/>
      <c r="LPT257" s="12"/>
      <c r="LPU257" s="12"/>
      <c r="LPV257" s="12"/>
      <c r="LPW257" s="12"/>
      <c r="LPX257" s="12"/>
      <c r="LPY257" s="12"/>
      <c r="LPZ257" s="12"/>
      <c r="LQA257" s="12"/>
      <c r="LQB257" s="12"/>
      <c r="LQC257" s="12"/>
      <c r="LQD257" s="12"/>
      <c r="LQE257" s="12"/>
      <c r="LQF257" s="12"/>
      <c r="LQG257" s="12"/>
      <c r="LQH257" s="12"/>
      <c r="LQI257" s="12"/>
      <c r="LQJ257" s="12"/>
      <c r="LQK257" s="12"/>
      <c r="LQL257" s="12"/>
      <c r="LQM257" s="12"/>
      <c r="LQN257" s="12"/>
      <c r="LQO257" s="12"/>
      <c r="LQP257" s="12"/>
      <c r="LQQ257" s="12"/>
      <c r="LQR257" s="12"/>
      <c r="LQS257" s="12"/>
      <c r="LQT257" s="12"/>
      <c r="LQU257" s="12"/>
      <c r="LQV257" s="12"/>
      <c r="LQW257" s="12"/>
      <c r="LQX257" s="12"/>
      <c r="LQY257" s="12"/>
      <c r="LQZ257" s="12"/>
      <c r="LRA257" s="12"/>
      <c r="LRB257" s="12"/>
      <c r="LRC257" s="12"/>
      <c r="LRD257" s="12"/>
      <c r="LRE257" s="12"/>
      <c r="LRF257" s="12"/>
      <c r="LRG257" s="12"/>
      <c r="LRH257" s="12"/>
      <c r="LRI257" s="12"/>
      <c r="LRJ257" s="12"/>
      <c r="LRK257" s="12"/>
      <c r="LRL257" s="12"/>
      <c r="LRM257" s="12"/>
      <c r="LRN257" s="12"/>
      <c r="LRO257" s="12"/>
      <c r="LRP257" s="12"/>
      <c r="LRQ257" s="12"/>
      <c r="LRR257" s="12"/>
      <c r="LRS257" s="12"/>
      <c r="LRT257" s="12"/>
      <c r="LRU257" s="12"/>
      <c r="LRV257" s="12"/>
      <c r="LRW257" s="12"/>
      <c r="LRX257" s="12"/>
      <c r="LRY257" s="12"/>
      <c r="LRZ257" s="12"/>
      <c r="LSA257" s="12"/>
      <c r="LSB257" s="12"/>
      <c r="LSC257" s="12"/>
      <c r="LSD257" s="12"/>
      <c r="LSE257" s="12"/>
      <c r="LSF257" s="12"/>
      <c r="LSG257" s="12"/>
      <c r="LSH257" s="12"/>
      <c r="LSI257" s="12"/>
      <c r="LSJ257" s="12"/>
      <c r="LSK257" s="12"/>
      <c r="LSL257" s="12"/>
      <c r="LSM257" s="12"/>
      <c r="LSN257" s="12"/>
      <c r="LSO257" s="12"/>
      <c r="LSP257" s="12"/>
      <c r="LSQ257" s="12"/>
      <c r="LSR257" s="12"/>
      <c r="LSS257" s="12"/>
      <c r="LST257" s="12"/>
      <c r="LSU257" s="12"/>
      <c r="LSV257" s="12"/>
      <c r="LSW257" s="12"/>
      <c r="LSX257" s="12"/>
      <c r="LSY257" s="12"/>
      <c r="LSZ257" s="12"/>
      <c r="LTA257" s="12"/>
      <c r="LTB257" s="12"/>
      <c r="LTC257" s="12"/>
      <c r="LTD257" s="12"/>
      <c r="LTE257" s="12"/>
      <c r="LTF257" s="12"/>
      <c r="LTG257" s="12"/>
      <c r="LTH257" s="12"/>
      <c r="LTI257" s="12"/>
      <c r="LTJ257" s="12"/>
      <c r="LTK257" s="12"/>
      <c r="LTL257" s="12"/>
      <c r="LTM257" s="12"/>
      <c r="LTN257" s="12"/>
      <c r="LTO257" s="12"/>
      <c r="LTP257" s="12"/>
      <c r="LTQ257" s="12"/>
      <c r="LTR257" s="12"/>
      <c r="LTS257" s="12"/>
      <c r="LTT257" s="12"/>
      <c r="LTU257" s="12"/>
      <c r="LTV257" s="12"/>
      <c r="LTW257" s="12"/>
      <c r="LTX257" s="12"/>
      <c r="LTY257" s="12"/>
      <c r="LTZ257" s="12"/>
      <c r="LUA257" s="12"/>
      <c r="LUB257" s="12"/>
      <c r="LUC257" s="12"/>
      <c r="LUD257" s="12"/>
      <c r="LUE257" s="12"/>
      <c r="LUF257" s="12"/>
      <c r="LUG257" s="12"/>
      <c r="LUH257" s="12"/>
      <c r="LUI257" s="12"/>
      <c r="LUJ257" s="12"/>
      <c r="LUK257" s="12"/>
      <c r="LUL257" s="12"/>
      <c r="LUM257" s="12"/>
      <c r="LUN257" s="12"/>
      <c r="LUO257" s="12"/>
      <c r="LUP257" s="12"/>
      <c r="LUQ257" s="12"/>
      <c r="LUR257" s="12"/>
      <c r="LUS257" s="12"/>
      <c r="LUT257" s="12"/>
      <c r="LUU257" s="12"/>
      <c r="LUV257" s="12"/>
      <c r="LUW257" s="12"/>
      <c r="LUX257" s="12"/>
      <c r="LUY257" s="12"/>
      <c r="LUZ257" s="12"/>
      <c r="LVA257" s="12"/>
      <c r="LVB257" s="12"/>
      <c r="LVC257" s="12"/>
      <c r="LVD257" s="12"/>
      <c r="LVE257" s="12"/>
      <c r="LVF257" s="12"/>
      <c r="LVG257" s="12"/>
      <c r="LVH257" s="12"/>
      <c r="LVI257" s="12"/>
      <c r="LVJ257" s="12"/>
      <c r="LVK257" s="12"/>
      <c r="LVL257" s="12"/>
      <c r="LVM257" s="12"/>
      <c r="LVN257" s="12"/>
      <c r="LVO257" s="12"/>
      <c r="LVP257" s="12"/>
      <c r="LVQ257" s="12"/>
      <c r="LVR257" s="12"/>
      <c r="LVS257" s="12"/>
      <c r="LVT257" s="12"/>
      <c r="LVU257" s="12"/>
      <c r="LVV257" s="12"/>
      <c r="LVW257" s="12"/>
      <c r="LVX257" s="12"/>
      <c r="LVY257" s="12"/>
      <c r="LVZ257" s="12"/>
      <c r="LWA257" s="12"/>
      <c r="LWB257" s="12"/>
      <c r="LWC257" s="12"/>
      <c r="LWD257" s="12"/>
      <c r="LWE257" s="12"/>
      <c r="LWF257" s="12"/>
      <c r="LWG257" s="12"/>
      <c r="LWH257" s="12"/>
      <c r="LWI257" s="12"/>
      <c r="LWJ257" s="12"/>
      <c r="LWK257" s="12"/>
      <c r="LWL257" s="12"/>
      <c r="LWM257" s="12"/>
      <c r="LWN257" s="12"/>
      <c r="LWO257" s="12"/>
      <c r="LWP257" s="12"/>
      <c r="LWQ257" s="12"/>
      <c r="LWR257" s="12"/>
      <c r="LWS257" s="12"/>
      <c r="LWT257" s="12"/>
      <c r="LWU257" s="12"/>
      <c r="LWV257" s="12"/>
      <c r="LWW257" s="12"/>
      <c r="LWX257" s="12"/>
      <c r="LWY257" s="12"/>
      <c r="LWZ257" s="12"/>
      <c r="LXA257" s="12"/>
      <c r="LXB257" s="12"/>
      <c r="LXC257" s="12"/>
      <c r="LXD257" s="12"/>
      <c r="LXE257" s="12"/>
      <c r="LXF257" s="12"/>
      <c r="LXG257" s="12"/>
      <c r="LXH257" s="12"/>
      <c r="LXI257" s="12"/>
      <c r="LXJ257" s="12"/>
      <c r="LXK257" s="12"/>
      <c r="LXL257" s="12"/>
      <c r="LXM257" s="12"/>
      <c r="LXN257" s="12"/>
      <c r="LXO257" s="12"/>
      <c r="LXP257" s="12"/>
      <c r="LXQ257" s="12"/>
      <c r="LXR257" s="12"/>
      <c r="LXS257" s="12"/>
      <c r="LXT257" s="12"/>
      <c r="LXU257" s="12"/>
      <c r="LXV257" s="12"/>
      <c r="LXW257" s="12"/>
      <c r="LXX257" s="12"/>
      <c r="LXY257" s="12"/>
      <c r="LXZ257" s="12"/>
      <c r="LYA257" s="12"/>
      <c r="LYB257" s="12"/>
      <c r="LYC257" s="12"/>
      <c r="LYD257" s="12"/>
      <c r="LYE257" s="12"/>
      <c r="LYF257" s="12"/>
      <c r="LYG257" s="12"/>
      <c r="LYH257" s="12"/>
      <c r="LYI257" s="12"/>
      <c r="LYJ257" s="12"/>
      <c r="LYK257" s="12"/>
      <c r="LYL257" s="12"/>
      <c r="LYM257" s="12"/>
      <c r="LYN257" s="12"/>
      <c r="LYO257" s="12"/>
      <c r="LYP257" s="12"/>
      <c r="LYQ257" s="12"/>
      <c r="LYR257" s="12"/>
      <c r="LYS257" s="12"/>
      <c r="LYT257" s="12"/>
      <c r="LYU257" s="12"/>
      <c r="LYV257" s="12"/>
      <c r="LYW257" s="12"/>
      <c r="LYX257" s="12"/>
      <c r="LYY257" s="12"/>
      <c r="LYZ257" s="12"/>
      <c r="LZA257" s="12"/>
      <c r="LZB257" s="12"/>
      <c r="LZC257" s="12"/>
      <c r="LZD257" s="12"/>
      <c r="LZE257" s="12"/>
      <c r="LZF257" s="12"/>
      <c r="LZG257" s="12"/>
      <c r="LZH257" s="12"/>
      <c r="LZI257" s="12"/>
      <c r="LZJ257" s="12"/>
      <c r="LZK257" s="12"/>
      <c r="LZL257" s="12"/>
      <c r="LZM257" s="12"/>
      <c r="LZN257" s="12"/>
      <c r="LZO257" s="12"/>
      <c r="LZP257" s="12"/>
      <c r="LZQ257" s="12"/>
      <c r="LZR257" s="12"/>
      <c r="LZS257" s="12"/>
      <c r="LZT257" s="12"/>
      <c r="LZU257" s="12"/>
      <c r="LZV257" s="12"/>
      <c r="LZW257" s="12"/>
      <c r="LZX257" s="12"/>
      <c r="LZY257" s="12"/>
      <c r="LZZ257" s="12"/>
      <c r="MAA257" s="12"/>
      <c r="MAB257" s="12"/>
      <c r="MAC257" s="12"/>
      <c r="MAD257" s="12"/>
      <c r="MAE257" s="12"/>
      <c r="MAF257" s="12"/>
      <c r="MAG257" s="12"/>
      <c r="MAH257" s="12"/>
      <c r="MAI257" s="12"/>
      <c r="MAJ257" s="12"/>
      <c r="MAK257" s="12"/>
      <c r="MAL257" s="12"/>
      <c r="MAM257" s="12"/>
      <c r="MAN257" s="12"/>
      <c r="MAO257" s="12"/>
      <c r="MAP257" s="12"/>
      <c r="MAQ257" s="12"/>
      <c r="MAR257" s="12"/>
      <c r="MAS257" s="12"/>
      <c r="MAT257" s="12"/>
      <c r="MAU257" s="12"/>
      <c r="MAV257" s="12"/>
      <c r="MAW257" s="12"/>
      <c r="MAX257" s="12"/>
      <c r="MAY257" s="12"/>
      <c r="MAZ257" s="12"/>
      <c r="MBA257" s="12"/>
      <c r="MBB257" s="12"/>
      <c r="MBC257" s="12"/>
      <c r="MBD257" s="12"/>
      <c r="MBE257" s="12"/>
      <c r="MBF257" s="12"/>
      <c r="MBG257" s="12"/>
      <c r="MBH257" s="12"/>
      <c r="MBI257" s="12"/>
      <c r="MBJ257" s="12"/>
      <c r="MBK257" s="12"/>
      <c r="MBL257" s="12"/>
      <c r="MBM257" s="12"/>
      <c r="MBN257" s="12"/>
      <c r="MBO257" s="12"/>
      <c r="MBP257" s="12"/>
      <c r="MBQ257" s="12"/>
      <c r="MBR257" s="12"/>
      <c r="MBS257" s="12"/>
      <c r="MBT257" s="12"/>
      <c r="MBU257" s="12"/>
      <c r="MBV257" s="12"/>
      <c r="MBW257" s="12"/>
      <c r="MBX257" s="12"/>
      <c r="MBY257" s="12"/>
      <c r="MBZ257" s="12"/>
      <c r="MCA257" s="12"/>
      <c r="MCB257" s="12"/>
      <c r="MCC257" s="12"/>
      <c r="MCD257" s="12"/>
      <c r="MCE257" s="12"/>
      <c r="MCF257" s="12"/>
      <c r="MCG257" s="12"/>
      <c r="MCH257" s="12"/>
      <c r="MCI257" s="12"/>
      <c r="MCJ257" s="12"/>
      <c r="MCK257" s="12"/>
      <c r="MCL257" s="12"/>
      <c r="MCM257" s="12"/>
      <c r="MCN257" s="12"/>
      <c r="MCO257" s="12"/>
      <c r="MCP257" s="12"/>
      <c r="MCQ257" s="12"/>
      <c r="MCR257" s="12"/>
      <c r="MCS257" s="12"/>
      <c r="MCT257" s="12"/>
      <c r="MCU257" s="12"/>
      <c r="MCV257" s="12"/>
      <c r="MCW257" s="12"/>
      <c r="MCX257" s="12"/>
      <c r="MCY257" s="12"/>
      <c r="MCZ257" s="12"/>
      <c r="MDA257" s="12"/>
      <c r="MDB257" s="12"/>
      <c r="MDC257" s="12"/>
      <c r="MDD257" s="12"/>
      <c r="MDE257" s="12"/>
      <c r="MDF257" s="12"/>
      <c r="MDG257" s="12"/>
      <c r="MDH257" s="12"/>
      <c r="MDI257" s="12"/>
      <c r="MDJ257" s="12"/>
      <c r="MDK257" s="12"/>
      <c r="MDL257" s="12"/>
      <c r="MDM257" s="12"/>
      <c r="MDN257" s="12"/>
      <c r="MDO257" s="12"/>
      <c r="MDP257" s="12"/>
      <c r="MDQ257" s="12"/>
      <c r="MDR257" s="12"/>
      <c r="MDS257" s="12"/>
      <c r="MDT257" s="12"/>
      <c r="MDU257" s="12"/>
      <c r="MDV257" s="12"/>
      <c r="MDW257" s="12"/>
      <c r="MDX257" s="12"/>
      <c r="MDY257" s="12"/>
      <c r="MDZ257" s="12"/>
      <c r="MEA257" s="12"/>
      <c r="MEB257" s="12"/>
      <c r="MEC257" s="12"/>
      <c r="MED257" s="12"/>
      <c r="MEE257" s="12"/>
      <c r="MEF257" s="12"/>
      <c r="MEG257" s="12"/>
      <c r="MEH257" s="12"/>
      <c r="MEI257" s="12"/>
      <c r="MEJ257" s="12"/>
      <c r="MEK257" s="12"/>
      <c r="MEL257" s="12"/>
      <c r="MEM257" s="12"/>
      <c r="MEN257" s="12"/>
      <c r="MEO257" s="12"/>
      <c r="MEP257" s="12"/>
      <c r="MEQ257" s="12"/>
      <c r="MER257" s="12"/>
      <c r="MES257" s="12"/>
      <c r="MET257" s="12"/>
      <c r="MEU257" s="12"/>
      <c r="MEV257" s="12"/>
      <c r="MEW257" s="12"/>
      <c r="MEX257" s="12"/>
      <c r="MEY257" s="12"/>
      <c r="MEZ257" s="12"/>
      <c r="MFA257" s="12"/>
      <c r="MFB257" s="12"/>
      <c r="MFC257" s="12"/>
      <c r="MFD257" s="12"/>
      <c r="MFE257" s="12"/>
      <c r="MFF257" s="12"/>
      <c r="MFG257" s="12"/>
      <c r="MFH257" s="12"/>
      <c r="MFI257" s="12"/>
      <c r="MFJ257" s="12"/>
      <c r="MFK257" s="12"/>
      <c r="MFL257" s="12"/>
      <c r="MFM257" s="12"/>
      <c r="MFN257" s="12"/>
      <c r="MFO257" s="12"/>
      <c r="MFP257" s="12"/>
      <c r="MFQ257" s="12"/>
      <c r="MFR257" s="12"/>
      <c r="MFS257" s="12"/>
      <c r="MFT257" s="12"/>
      <c r="MFU257" s="12"/>
      <c r="MFV257" s="12"/>
      <c r="MFW257" s="12"/>
      <c r="MFX257" s="12"/>
      <c r="MFY257" s="12"/>
      <c r="MFZ257" s="12"/>
      <c r="MGA257" s="12"/>
      <c r="MGB257" s="12"/>
      <c r="MGC257" s="12"/>
      <c r="MGD257" s="12"/>
      <c r="MGE257" s="12"/>
      <c r="MGF257" s="12"/>
      <c r="MGG257" s="12"/>
      <c r="MGH257" s="12"/>
      <c r="MGI257" s="12"/>
      <c r="MGJ257" s="12"/>
      <c r="MGK257" s="12"/>
      <c r="MGL257" s="12"/>
      <c r="MGM257" s="12"/>
      <c r="MGN257" s="12"/>
      <c r="MGO257" s="12"/>
      <c r="MGP257" s="12"/>
      <c r="MGQ257" s="12"/>
      <c r="MGR257" s="12"/>
      <c r="MGS257" s="12"/>
      <c r="MGT257" s="12"/>
      <c r="MGU257" s="12"/>
      <c r="MGV257" s="12"/>
      <c r="MGW257" s="12"/>
      <c r="MGX257" s="12"/>
      <c r="MGY257" s="12"/>
      <c r="MGZ257" s="12"/>
      <c r="MHA257" s="12"/>
      <c r="MHB257" s="12"/>
      <c r="MHC257" s="12"/>
      <c r="MHD257" s="12"/>
      <c r="MHE257" s="12"/>
      <c r="MHF257" s="12"/>
      <c r="MHG257" s="12"/>
      <c r="MHH257" s="12"/>
      <c r="MHI257" s="12"/>
      <c r="MHJ257" s="12"/>
      <c r="MHK257" s="12"/>
      <c r="MHL257" s="12"/>
      <c r="MHM257" s="12"/>
      <c r="MHN257" s="12"/>
      <c r="MHO257" s="12"/>
      <c r="MHP257" s="12"/>
      <c r="MHQ257" s="12"/>
      <c r="MHR257" s="12"/>
      <c r="MHS257" s="12"/>
      <c r="MHT257" s="12"/>
      <c r="MHU257" s="12"/>
      <c r="MHV257" s="12"/>
      <c r="MHW257" s="12"/>
      <c r="MHX257" s="12"/>
      <c r="MHY257" s="12"/>
      <c r="MHZ257" s="12"/>
      <c r="MIA257" s="12"/>
      <c r="MIB257" s="12"/>
      <c r="MIC257" s="12"/>
      <c r="MID257" s="12"/>
      <c r="MIE257" s="12"/>
      <c r="MIF257" s="12"/>
      <c r="MIG257" s="12"/>
      <c r="MIH257" s="12"/>
      <c r="MII257" s="12"/>
      <c r="MIJ257" s="12"/>
      <c r="MIK257" s="12"/>
      <c r="MIL257" s="12"/>
      <c r="MIM257" s="12"/>
      <c r="MIN257" s="12"/>
      <c r="MIO257" s="12"/>
      <c r="MIP257" s="12"/>
      <c r="MIQ257" s="12"/>
      <c r="MIR257" s="12"/>
      <c r="MIS257" s="12"/>
      <c r="MIT257" s="12"/>
      <c r="MIU257" s="12"/>
      <c r="MIV257" s="12"/>
      <c r="MIW257" s="12"/>
      <c r="MIX257" s="12"/>
      <c r="MIY257" s="12"/>
      <c r="MIZ257" s="12"/>
      <c r="MJA257" s="12"/>
      <c r="MJB257" s="12"/>
      <c r="MJC257" s="12"/>
      <c r="MJD257" s="12"/>
      <c r="MJE257" s="12"/>
      <c r="MJF257" s="12"/>
      <c r="MJG257" s="12"/>
      <c r="MJH257" s="12"/>
      <c r="MJI257" s="12"/>
      <c r="MJJ257" s="12"/>
      <c r="MJK257" s="12"/>
      <c r="MJL257" s="12"/>
      <c r="MJM257" s="12"/>
      <c r="MJN257" s="12"/>
      <c r="MJO257" s="12"/>
      <c r="MJP257" s="12"/>
      <c r="MJQ257" s="12"/>
      <c r="MJR257" s="12"/>
      <c r="MJS257" s="12"/>
      <c r="MJT257" s="12"/>
      <c r="MJU257" s="12"/>
      <c r="MJV257" s="12"/>
      <c r="MJW257" s="12"/>
      <c r="MJX257" s="12"/>
      <c r="MJY257" s="12"/>
      <c r="MJZ257" s="12"/>
      <c r="MKA257" s="12"/>
      <c r="MKB257" s="12"/>
      <c r="MKC257" s="12"/>
      <c r="MKD257" s="12"/>
      <c r="MKE257" s="12"/>
      <c r="MKF257" s="12"/>
      <c r="MKG257" s="12"/>
      <c r="MKH257" s="12"/>
      <c r="MKI257" s="12"/>
      <c r="MKJ257" s="12"/>
      <c r="MKK257" s="12"/>
      <c r="MKL257" s="12"/>
      <c r="MKM257" s="12"/>
      <c r="MKN257" s="12"/>
      <c r="MKO257" s="12"/>
      <c r="MKP257" s="12"/>
      <c r="MKQ257" s="12"/>
      <c r="MKR257" s="12"/>
      <c r="MKS257" s="12"/>
      <c r="MKT257" s="12"/>
      <c r="MKU257" s="12"/>
      <c r="MKV257" s="12"/>
      <c r="MKW257" s="12"/>
      <c r="MKX257" s="12"/>
      <c r="MKY257" s="12"/>
      <c r="MKZ257" s="12"/>
      <c r="MLA257" s="12"/>
      <c r="MLB257" s="12"/>
      <c r="MLC257" s="12"/>
      <c r="MLD257" s="12"/>
      <c r="MLE257" s="12"/>
      <c r="MLF257" s="12"/>
      <c r="MLG257" s="12"/>
      <c r="MLH257" s="12"/>
      <c r="MLI257" s="12"/>
      <c r="MLJ257" s="12"/>
      <c r="MLK257" s="12"/>
      <c r="MLL257" s="12"/>
      <c r="MLM257" s="12"/>
      <c r="MLN257" s="12"/>
      <c r="MLO257" s="12"/>
      <c r="MLP257" s="12"/>
      <c r="MLQ257" s="12"/>
      <c r="MLR257" s="12"/>
      <c r="MLS257" s="12"/>
      <c r="MLT257" s="12"/>
      <c r="MLU257" s="12"/>
      <c r="MLV257" s="12"/>
      <c r="MLW257" s="12"/>
      <c r="MLX257" s="12"/>
      <c r="MLY257" s="12"/>
      <c r="MLZ257" s="12"/>
      <c r="MMA257" s="12"/>
      <c r="MMB257" s="12"/>
      <c r="MMC257" s="12"/>
      <c r="MMD257" s="12"/>
      <c r="MME257" s="12"/>
      <c r="MMF257" s="12"/>
      <c r="MMG257" s="12"/>
      <c r="MMH257" s="12"/>
      <c r="MMI257" s="12"/>
      <c r="MMJ257" s="12"/>
      <c r="MMK257" s="12"/>
      <c r="MML257" s="12"/>
      <c r="MMM257" s="12"/>
      <c r="MMN257" s="12"/>
      <c r="MMO257" s="12"/>
      <c r="MMP257" s="12"/>
      <c r="MMQ257" s="12"/>
      <c r="MMR257" s="12"/>
      <c r="MMS257" s="12"/>
      <c r="MMT257" s="12"/>
      <c r="MMU257" s="12"/>
      <c r="MMV257" s="12"/>
      <c r="MMW257" s="12"/>
      <c r="MMX257" s="12"/>
      <c r="MMY257" s="12"/>
      <c r="MMZ257" s="12"/>
      <c r="MNA257" s="12"/>
      <c r="MNB257" s="12"/>
      <c r="MNC257" s="12"/>
      <c r="MND257" s="12"/>
      <c r="MNE257" s="12"/>
      <c r="MNF257" s="12"/>
      <c r="MNG257" s="12"/>
      <c r="MNH257" s="12"/>
      <c r="MNI257" s="12"/>
      <c r="MNJ257" s="12"/>
      <c r="MNK257" s="12"/>
      <c r="MNL257" s="12"/>
      <c r="MNM257" s="12"/>
      <c r="MNN257" s="12"/>
      <c r="MNO257" s="12"/>
      <c r="MNP257" s="12"/>
      <c r="MNQ257" s="12"/>
      <c r="MNR257" s="12"/>
      <c r="MNS257" s="12"/>
      <c r="MNT257" s="12"/>
      <c r="MNU257" s="12"/>
      <c r="MNV257" s="12"/>
      <c r="MNW257" s="12"/>
      <c r="MNX257" s="12"/>
      <c r="MNY257" s="12"/>
      <c r="MNZ257" s="12"/>
      <c r="MOA257" s="12"/>
      <c r="MOB257" s="12"/>
      <c r="MOC257" s="12"/>
      <c r="MOD257" s="12"/>
      <c r="MOE257" s="12"/>
      <c r="MOF257" s="12"/>
      <c r="MOG257" s="12"/>
      <c r="MOH257" s="12"/>
      <c r="MOI257" s="12"/>
      <c r="MOJ257" s="12"/>
      <c r="MOK257" s="12"/>
      <c r="MOL257" s="12"/>
      <c r="MOM257" s="12"/>
      <c r="MON257" s="12"/>
      <c r="MOO257" s="12"/>
      <c r="MOP257" s="12"/>
      <c r="MOQ257" s="12"/>
      <c r="MOR257" s="12"/>
      <c r="MOS257" s="12"/>
      <c r="MOT257" s="12"/>
      <c r="MOU257" s="12"/>
      <c r="MOV257" s="12"/>
      <c r="MOW257" s="12"/>
      <c r="MOX257" s="12"/>
      <c r="MOY257" s="12"/>
      <c r="MOZ257" s="12"/>
      <c r="MPA257" s="12"/>
      <c r="MPB257" s="12"/>
      <c r="MPC257" s="12"/>
      <c r="MPD257" s="12"/>
      <c r="MPE257" s="12"/>
      <c r="MPF257" s="12"/>
      <c r="MPG257" s="12"/>
      <c r="MPH257" s="12"/>
      <c r="MPI257" s="12"/>
      <c r="MPJ257" s="12"/>
      <c r="MPK257" s="12"/>
      <c r="MPL257" s="12"/>
      <c r="MPM257" s="12"/>
      <c r="MPN257" s="12"/>
      <c r="MPO257" s="12"/>
      <c r="MPP257" s="12"/>
      <c r="MPQ257" s="12"/>
      <c r="MPR257" s="12"/>
      <c r="MPS257" s="12"/>
      <c r="MPT257" s="12"/>
      <c r="MPU257" s="12"/>
      <c r="MPV257" s="12"/>
      <c r="MPW257" s="12"/>
      <c r="MPX257" s="12"/>
      <c r="MPY257" s="12"/>
      <c r="MPZ257" s="12"/>
      <c r="MQA257" s="12"/>
      <c r="MQB257" s="12"/>
      <c r="MQC257" s="12"/>
      <c r="MQD257" s="12"/>
      <c r="MQE257" s="12"/>
      <c r="MQF257" s="12"/>
      <c r="MQG257" s="12"/>
      <c r="MQH257" s="12"/>
      <c r="MQI257" s="12"/>
      <c r="MQJ257" s="12"/>
      <c r="MQK257" s="12"/>
      <c r="MQL257" s="12"/>
      <c r="MQM257" s="12"/>
      <c r="MQN257" s="12"/>
      <c r="MQO257" s="12"/>
      <c r="MQP257" s="12"/>
      <c r="MQQ257" s="12"/>
      <c r="MQR257" s="12"/>
      <c r="MQS257" s="12"/>
      <c r="MQT257" s="12"/>
      <c r="MQU257" s="12"/>
      <c r="MQV257" s="12"/>
      <c r="MQW257" s="12"/>
      <c r="MQX257" s="12"/>
      <c r="MQY257" s="12"/>
      <c r="MQZ257" s="12"/>
      <c r="MRA257" s="12"/>
      <c r="MRB257" s="12"/>
      <c r="MRC257" s="12"/>
      <c r="MRD257" s="12"/>
      <c r="MRE257" s="12"/>
      <c r="MRF257" s="12"/>
      <c r="MRG257" s="12"/>
      <c r="MRH257" s="12"/>
      <c r="MRI257" s="12"/>
      <c r="MRJ257" s="12"/>
      <c r="MRK257" s="12"/>
      <c r="MRL257" s="12"/>
      <c r="MRM257" s="12"/>
      <c r="MRN257" s="12"/>
      <c r="MRO257" s="12"/>
      <c r="MRP257" s="12"/>
      <c r="MRQ257" s="12"/>
      <c r="MRR257" s="12"/>
      <c r="MRS257" s="12"/>
      <c r="MRT257" s="12"/>
      <c r="MRU257" s="12"/>
      <c r="MRV257" s="12"/>
      <c r="MRW257" s="12"/>
      <c r="MRX257" s="12"/>
      <c r="MRY257" s="12"/>
      <c r="MRZ257" s="12"/>
      <c r="MSA257" s="12"/>
      <c r="MSB257" s="12"/>
      <c r="MSC257" s="12"/>
      <c r="MSD257" s="12"/>
      <c r="MSE257" s="12"/>
      <c r="MSF257" s="12"/>
      <c r="MSG257" s="12"/>
      <c r="MSH257" s="12"/>
      <c r="MSI257" s="12"/>
      <c r="MSJ257" s="12"/>
      <c r="MSK257" s="12"/>
      <c r="MSL257" s="12"/>
      <c r="MSM257" s="12"/>
      <c r="MSN257" s="12"/>
      <c r="MSO257" s="12"/>
      <c r="MSP257" s="12"/>
      <c r="MSQ257" s="12"/>
      <c r="MSR257" s="12"/>
      <c r="MSS257" s="12"/>
      <c r="MST257" s="12"/>
      <c r="MSU257" s="12"/>
      <c r="MSV257" s="12"/>
      <c r="MSW257" s="12"/>
      <c r="MSX257" s="12"/>
      <c r="MSY257" s="12"/>
      <c r="MSZ257" s="12"/>
      <c r="MTA257" s="12"/>
      <c r="MTB257" s="12"/>
      <c r="MTC257" s="12"/>
      <c r="MTD257" s="12"/>
      <c r="MTE257" s="12"/>
      <c r="MTF257" s="12"/>
      <c r="MTG257" s="12"/>
      <c r="MTH257" s="12"/>
      <c r="MTI257" s="12"/>
      <c r="MTJ257" s="12"/>
      <c r="MTK257" s="12"/>
      <c r="MTL257" s="12"/>
      <c r="MTM257" s="12"/>
      <c r="MTN257" s="12"/>
      <c r="MTO257" s="12"/>
      <c r="MTP257" s="12"/>
      <c r="MTQ257" s="12"/>
      <c r="MTR257" s="12"/>
      <c r="MTS257" s="12"/>
      <c r="MTT257" s="12"/>
      <c r="MTU257" s="12"/>
      <c r="MTV257" s="12"/>
      <c r="MTW257" s="12"/>
      <c r="MTX257" s="12"/>
      <c r="MTY257" s="12"/>
      <c r="MTZ257" s="12"/>
      <c r="MUA257" s="12"/>
      <c r="MUB257" s="12"/>
      <c r="MUC257" s="12"/>
      <c r="MUD257" s="12"/>
      <c r="MUE257" s="12"/>
      <c r="MUF257" s="12"/>
      <c r="MUG257" s="12"/>
      <c r="MUH257" s="12"/>
      <c r="MUI257" s="12"/>
      <c r="MUJ257" s="12"/>
      <c r="MUK257" s="12"/>
      <c r="MUL257" s="12"/>
      <c r="MUM257" s="12"/>
      <c r="MUN257" s="12"/>
      <c r="MUO257" s="12"/>
      <c r="MUP257" s="12"/>
      <c r="MUQ257" s="12"/>
      <c r="MUR257" s="12"/>
      <c r="MUS257" s="12"/>
      <c r="MUT257" s="12"/>
      <c r="MUU257" s="12"/>
      <c r="MUV257" s="12"/>
      <c r="MUW257" s="12"/>
      <c r="MUX257" s="12"/>
      <c r="MUY257" s="12"/>
      <c r="MUZ257" s="12"/>
      <c r="MVA257" s="12"/>
      <c r="MVB257" s="12"/>
      <c r="MVC257" s="12"/>
      <c r="MVD257" s="12"/>
      <c r="MVE257" s="12"/>
      <c r="MVF257" s="12"/>
      <c r="MVG257" s="12"/>
      <c r="MVH257" s="12"/>
      <c r="MVI257" s="12"/>
      <c r="MVJ257" s="12"/>
      <c r="MVK257" s="12"/>
      <c r="MVL257" s="12"/>
      <c r="MVM257" s="12"/>
      <c r="MVN257" s="12"/>
      <c r="MVO257" s="12"/>
      <c r="MVP257" s="12"/>
      <c r="MVQ257" s="12"/>
      <c r="MVR257" s="12"/>
      <c r="MVS257" s="12"/>
      <c r="MVT257" s="12"/>
      <c r="MVU257" s="12"/>
      <c r="MVV257" s="12"/>
      <c r="MVW257" s="12"/>
      <c r="MVX257" s="12"/>
      <c r="MVY257" s="12"/>
      <c r="MVZ257" s="12"/>
      <c r="MWA257" s="12"/>
      <c r="MWB257" s="12"/>
      <c r="MWC257" s="12"/>
      <c r="MWD257" s="12"/>
      <c r="MWE257" s="12"/>
      <c r="MWF257" s="12"/>
      <c r="MWG257" s="12"/>
      <c r="MWH257" s="12"/>
      <c r="MWI257" s="12"/>
      <c r="MWJ257" s="12"/>
      <c r="MWK257" s="12"/>
      <c r="MWL257" s="12"/>
      <c r="MWM257" s="12"/>
      <c r="MWN257" s="12"/>
      <c r="MWO257" s="12"/>
      <c r="MWP257" s="12"/>
      <c r="MWQ257" s="12"/>
      <c r="MWR257" s="12"/>
      <c r="MWS257" s="12"/>
      <c r="MWT257" s="12"/>
      <c r="MWU257" s="12"/>
      <c r="MWV257" s="12"/>
      <c r="MWW257" s="12"/>
      <c r="MWX257" s="12"/>
      <c r="MWY257" s="12"/>
      <c r="MWZ257" s="12"/>
      <c r="MXA257" s="12"/>
      <c r="MXB257" s="12"/>
      <c r="MXC257" s="12"/>
      <c r="MXD257" s="12"/>
      <c r="MXE257" s="12"/>
      <c r="MXF257" s="12"/>
      <c r="MXG257" s="12"/>
      <c r="MXH257" s="12"/>
      <c r="MXI257" s="12"/>
      <c r="MXJ257" s="12"/>
      <c r="MXK257" s="12"/>
      <c r="MXL257" s="12"/>
      <c r="MXM257" s="12"/>
      <c r="MXN257" s="12"/>
      <c r="MXO257" s="12"/>
      <c r="MXP257" s="12"/>
      <c r="MXQ257" s="12"/>
      <c r="MXR257" s="12"/>
      <c r="MXS257" s="12"/>
      <c r="MXT257" s="12"/>
      <c r="MXU257" s="12"/>
      <c r="MXV257" s="12"/>
      <c r="MXW257" s="12"/>
      <c r="MXX257" s="12"/>
      <c r="MXY257" s="12"/>
      <c r="MXZ257" s="12"/>
      <c r="MYA257" s="12"/>
      <c r="MYB257" s="12"/>
      <c r="MYC257" s="12"/>
      <c r="MYD257" s="12"/>
      <c r="MYE257" s="12"/>
      <c r="MYF257" s="12"/>
      <c r="MYG257" s="12"/>
      <c r="MYH257" s="12"/>
      <c r="MYI257" s="12"/>
      <c r="MYJ257" s="12"/>
      <c r="MYK257" s="12"/>
      <c r="MYL257" s="12"/>
      <c r="MYM257" s="12"/>
      <c r="MYN257" s="12"/>
      <c r="MYO257" s="12"/>
      <c r="MYP257" s="12"/>
      <c r="MYQ257" s="12"/>
      <c r="MYR257" s="12"/>
      <c r="MYS257" s="12"/>
      <c r="MYT257" s="12"/>
      <c r="MYU257" s="12"/>
      <c r="MYV257" s="12"/>
      <c r="MYW257" s="12"/>
      <c r="MYX257" s="12"/>
      <c r="MYY257" s="12"/>
      <c r="MYZ257" s="12"/>
      <c r="MZA257" s="12"/>
      <c r="MZB257" s="12"/>
      <c r="MZC257" s="12"/>
      <c r="MZD257" s="12"/>
      <c r="MZE257" s="12"/>
      <c r="MZF257" s="12"/>
      <c r="MZG257" s="12"/>
      <c r="MZH257" s="12"/>
      <c r="MZI257" s="12"/>
      <c r="MZJ257" s="12"/>
      <c r="MZK257" s="12"/>
      <c r="MZL257" s="12"/>
      <c r="MZM257" s="12"/>
      <c r="MZN257" s="12"/>
      <c r="MZO257" s="12"/>
      <c r="MZP257" s="12"/>
      <c r="MZQ257" s="12"/>
      <c r="MZR257" s="12"/>
      <c r="MZS257" s="12"/>
      <c r="MZT257" s="12"/>
      <c r="MZU257" s="12"/>
      <c r="MZV257" s="12"/>
      <c r="MZW257" s="12"/>
      <c r="MZX257" s="12"/>
      <c r="MZY257" s="12"/>
      <c r="MZZ257" s="12"/>
      <c r="NAA257" s="12"/>
      <c r="NAB257" s="12"/>
      <c r="NAC257" s="12"/>
      <c r="NAD257" s="12"/>
      <c r="NAE257" s="12"/>
      <c r="NAF257" s="12"/>
      <c r="NAG257" s="12"/>
      <c r="NAH257" s="12"/>
      <c r="NAI257" s="12"/>
      <c r="NAJ257" s="12"/>
      <c r="NAK257" s="12"/>
      <c r="NAL257" s="12"/>
      <c r="NAM257" s="12"/>
      <c r="NAN257" s="12"/>
      <c r="NAO257" s="12"/>
      <c r="NAP257" s="12"/>
      <c r="NAQ257" s="12"/>
      <c r="NAR257" s="12"/>
      <c r="NAS257" s="12"/>
      <c r="NAT257" s="12"/>
      <c r="NAU257" s="12"/>
      <c r="NAV257" s="12"/>
      <c r="NAW257" s="12"/>
      <c r="NAX257" s="12"/>
      <c r="NAY257" s="12"/>
      <c r="NAZ257" s="12"/>
      <c r="NBA257" s="12"/>
      <c r="NBB257" s="12"/>
      <c r="NBC257" s="12"/>
      <c r="NBD257" s="12"/>
      <c r="NBE257" s="12"/>
      <c r="NBF257" s="12"/>
      <c r="NBG257" s="12"/>
      <c r="NBH257" s="12"/>
      <c r="NBI257" s="12"/>
      <c r="NBJ257" s="12"/>
      <c r="NBK257" s="12"/>
      <c r="NBL257" s="12"/>
      <c r="NBM257" s="12"/>
      <c r="NBN257" s="12"/>
      <c r="NBO257" s="12"/>
      <c r="NBP257" s="12"/>
      <c r="NBQ257" s="12"/>
      <c r="NBR257" s="12"/>
      <c r="NBS257" s="12"/>
      <c r="NBT257" s="12"/>
      <c r="NBU257" s="12"/>
      <c r="NBV257" s="12"/>
      <c r="NBW257" s="12"/>
      <c r="NBX257" s="12"/>
      <c r="NBY257" s="12"/>
      <c r="NBZ257" s="12"/>
      <c r="NCA257" s="12"/>
      <c r="NCB257" s="12"/>
      <c r="NCC257" s="12"/>
      <c r="NCD257" s="12"/>
      <c r="NCE257" s="12"/>
      <c r="NCF257" s="12"/>
      <c r="NCG257" s="12"/>
      <c r="NCH257" s="12"/>
      <c r="NCI257" s="12"/>
      <c r="NCJ257" s="12"/>
      <c r="NCK257" s="12"/>
      <c r="NCL257" s="12"/>
      <c r="NCM257" s="12"/>
      <c r="NCN257" s="12"/>
      <c r="NCO257" s="12"/>
      <c r="NCP257" s="12"/>
      <c r="NCQ257" s="12"/>
      <c r="NCR257" s="12"/>
      <c r="NCS257" s="12"/>
      <c r="NCT257" s="12"/>
      <c r="NCU257" s="12"/>
      <c r="NCV257" s="12"/>
      <c r="NCW257" s="12"/>
      <c r="NCX257" s="12"/>
      <c r="NCY257" s="12"/>
      <c r="NCZ257" s="12"/>
      <c r="NDA257" s="12"/>
      <c r="NDB257" s="12"/>
      <c r="NDC257" s="12"/>
      <c r="NDD257" s="12"/>
      <c r="NDE257" s="12"/>
      <c r="NDF257" s="12"/>
      <c r="NDG257" s="12"/>
      <c r="NDH257" s="12"/>
      <c r="NDI257" s="12"/>
      <c r="NDJ257" s="12"/>
      <c r="NDK257" s="12"/>
      <c r="NDL257" s="12"/>
      <c r="NDM257" s="12"/>
      <c r="NDN257" s="12"/>
      <c r="NDO257" s="12"/>
      <c r="NDP257" s="12"/>
      <c r="NDQ257" s="12"/>
      <c r="NDR257" s="12"/>
      <c r="NDS257" s="12"/>
      <c r="NDT257" s="12"/>
      <c r="NDU257" s="12"/>
      <c r="NDV257" s="12"/>
      <c r="NDW257" s="12"/>
      <c r="NDX257" s="12"/>
      <c r="NDY257" s="12"/>
      <c r="NDZ257" s="12"/>
      <c r="NEA257" s="12"/>
      <c r="NEB257" s="12"/>
      <c r="NEC257" s="12"/>
      <c r="NED257" s="12"/>
      <c r="NEE257" s="12"/>
      <c r="NEF257" s="12"/>
      <c r="NEG257" s="12"/>
      <c r="NEH257" s="12"/>
      <c r="NEI257" s="12"/>
      <c r="NEJ257" s="12"/>
      <c r="NEK257" s="12"/>
      <c r="NEL257" s="12"/>
      <c r="NEM257" s="12"/>
      <c r="NEN257" s="12"/>
      <c r="NEO257" s="12"/>
      <c r="NEP257" s="12"/>
      <c r="NEQ257" s="12"/>
      <c r="NER257" s="12"/>
      <c r="NES257" s="12"/>
      <c r="NET257" s="12"/>
      <c r="NEU257" s="12"/>
      <c r="NEV257" s="12"/>
      <c r="NEW257" s="12"/>
      <c r="NEX257" s="12"/>
      <c r="NEY257" s="12"/>
      <c r="NEZ257" s="12"/>
      <c r="NFA257" s="12"/>
      <c r="NFB257" s="12"/>
      <c r="NFC257" s="12"/>
      <c r="NFD257" s="12"/>
      <c r="NFE257" s="12"/>
      <c r="NFF257" s="12"/>
      <c r="NFG257" s="12"/>
      <c r="NFH257" s="12"/>
      <c r="NFI257" s="12"/>
      <c r="NFJ257" s="12"/>
      <c r="NFK257" s="12"/>
      <c r="NFL257" s="12"/>
      <c r="NFM257" s="12"/>
      <c r="NFN257" s="12"/>
      <c r="NFO257" s="12"/>
      <c r="NFP257" s="12"/>
      <c r="NFQ257" s="12"/>
      <c r="NFR257" s="12"/>
      <c r="NFS257" s="12"/>
      <c r="NFT257" s="12"/>
      <c r="NFU257" s="12"/>
      <c r="NFV257" s="12"/>
      <c r="NFW257" s="12"/>
      <c r="NFX257" s="12"/>
      <c r="NFY257" s="12"/>
      <c r="NFZ257" s="12"/>
      <c r="NGA257" s="12"/>
      <c r="NGB257" s="12"/>
      <c r="NGC257" s="12"/>
      <c r="NGD257" s="12"/>
      <c r="NGE257" s="12"/>
      <c r="NGF257" s="12"/>
      <c r="NGG257" s="12"/>
      <c r="NGH257" s="12"/>
      <c r="NGI257" s="12"/>
      <c r="NGJ257" s="12"/>
      <c r="NGK257" s="12"/>
      <c r="NGL257" s="12"/>
      <c r="NGM257" s="12"/>
      <c r="NGN257" s="12"/>
      <c r="NGO257" s="12"/>
      <c r="NGP257" s="12"/>
      <c r="NGQ257" s="12"/>
      <c r="NGR257" s="12"/>
      <c r="NGS257" s="12"/>
      <c r="NGT257" s="12"/>
      <c r="NGU257" s="12"/>
      <c r="NGV257" s="12"/>
      <c r="NGW257" s="12"/>
      <c r="NGX257" s="12"/>
      <c r="NGY257" s="12"/>
      <c r="NGZ257" s="12"/>
      <c r="NHA257" s="12"/>
      <c r="NHB257" s="12"/>
      <c r="NHC257" s="12"/>
      <c r="NHD257" s="12"/>
      <c r="NHE257" s="12"/>
      <c r="NHF257" s="12"/>
      <c r="NHG257" s="12"/>
      <c r="NHH257" s="12"/>
      <c r="NHI257" s="12"/>
      <c r="NHJ257" s="12"/>
      <c r="NHK257" s="12"/>
      <c r="NHL257" s="12"/>
      <c r="NHM257" s="12"/>
      <c r="NHN257" s="12"/>
      <c r="NHO257" s="12"/>
      <c r="NHP257" s="12"/>
      <c r="NHQ257" s="12"/>
      <c r="NHR257" s="12"/>
      <c r="NHS257" s="12"/>
      <c r="NHT257" s="12"/>
      <c r="NHU257" s="12"/>
      <c r="NHV257" s="12"/>
      <c r="NHW257" s="12"/>
      <c r="NHX257" s="12"/>
      <c r="NHY257" s="12"/>
      <c r="NHZ257" s="12"/>
      <c r="NIA257" s="12"/>
      <c r="NIB257" s="12"/>
      <c r="NIC257" s="12"/>
      <c r="NID257" s="12"/>
      <c r="NIE257" s="12"/>
      <c r="NIF257" s="12"/>
      <c r="NIG257" s="12"/>
      <c r="NIH257" s="12"/>
      <c r="NII257" s="12"/>
      <c r="NIJ257" s="12"/>
      <c r="NIK257" s="12"/>
      <c r="NIL257" s="12"/>
      <c r="NIM257" s="12"/>
      <c r="NIN257" s="12"/>
      <c r="NIO257" s="12"/>
      <c r="NIP257" s="12"/>
      <c r="NIQ257" s="12"/>
      <c r="NIR257" s="12"/>
      <c r="NIS257" s="12"/>
      <c r="NIT257" s="12"/>
      <c r="NIU257" s="12"/>
      <c r="NIV257" s="12"/>
      <c r="NIW257" s="12"/>
      <c r="NIX257" s="12"/>
      <c r="NIY257" s="12"/>
      <c r="NIZ257" s="12"/>
      <c r="NJA257" s="12"/>
      <c r="NJB257" s="12"/>
      <c r="NJC257" s="12"/>
      <c r="NJD257" s="12"/>
      <c r="NJE257" s="12"/>
      <c r="NJF257" s="12"/>
      <c r="NJG257" s="12"/>
      <c r="NJH257" s="12"/>
      <c r="NJI257" s="12"/>
      <c r="NJJ257" s="12"/>
      <c r="NJK257" s="12"/>
      <c r="NJL257" s="12"/>
      <c r="NJM257" s="12"/>
      <c r="NJN257" s="12"/>
      <c r="NJO257" s="12"/>
      <c r="NJP257" s="12"/>
      <c r="NJQ257" s="12"/>
      <c r="NJR257" s="12"/>
      <c r="NJS257" s="12"/>
      <c r="NJT257" s="12"/>
      <c r="NJU257" s="12"/>
      <c r="NJV257" s="12"/>
      <c r="NJW257" s="12"/>
      <c r="NJX257" s="12"/>
      <c r="NJY257" s="12"/>
      <c r="NJZ257" s="12"/>
      <c r="NKA257" s="12"/>
      <c r="NKB257" s="12"/>
      <c r="NKC257" s="12"/>
      <c r="NKD257" s="12"/>
      <c r="NKE257" s="12"/>
      <c r="NKF257" s="12"/>
      <c r="NKG257" s="12"/>
      <c r="NKH257" s="12"/>
      <c r="NKI257" s="12"/>
      <c r="NKJ257" s="12"/>
      <c r="NKK257" s="12"/>
      <c r="NKL257" s="12"/>
      <c r="NKM257" s="12"/>
      <c r="NKN257" s="12"/>
      <c r="NKO257" s="12"/>
      <c r="NKP257" s="12"/>
      <c r="NKQ257" s="12"/>
      <c r="NKR257" s="12"/>
      <c r="NKS257" s="12"/>
      <c r="NKT257" s="12"/>
      <c r="NKU257" s="12"/>
      <c r="NKV257" s="12"/>
      <c r="NKW257" s="12"/>
      <c r="NKX257" s="12"/>
      <c r="NKY257" s="12"/>
      <c r="NKZ257" s="12"/>
      <c r="NLA257" s="12"/>
      <c r="NLB257" s="12"/>
      <c r="NLC257" s="12"/>
      <c r="NLD257" s="12"/>
      <c r="NLE257" s="12"/>
      <c r="NLF257" s="12"/>
      <c r="NLG257" s="12"/>
      <c r="NLH257" s="12"/>
      <c r="NLI257" s="12"/>
      <c r="NLJ257" s="12"/>
      <c r="NLK257" s="12"/>
      <c r="NLL257" s="12"/>
      <c r="NLM257" s="12"/>
      <c r="NLN257" s="12"/>
      <c r="NLO257" s="12"/>
      <c r="NLP257" s="12"/>
      <c r="NLQ257" s="12"/>
      <c r="NLR257" s="12"/>
      <c r="NLS257" s="12"/>
      <c r="NLT257" s="12"/>
      <c r="NLU257" s="12"/>
      <c r="NLV257" s="12"/>
      <c r="NLW257" s="12"/>
      <c r="NLX257" s="12"/>
      <c r="NLY257" s="12"/>
      <c r="NLZ257" s="12"/>
      <c r="NMA257" s="12"/>
      <c r="NMB257" s="12"/>
      <c r="NMC257" s="12"/>
      <c r="NMD257" s="12"/>
      <c r="NME257" s="12"/>
      <c r="NMF257" s="12"/>
      <c r="NMG257" s="12"/>
      <c r="NMH257" s="12"/>
      <c r="NMI257" s="12"/>
      <c r="NMJ257" s="12"/>
      <c r="NMK257" s="12"/>
      <c r="NML257" s="12"/>
      <c r="NMM257" s="12"/>
      <c r="NMN257" s="12"/>
      <c r="NMO257" s="12"/>
      <c r="NMP257" s="12"/>
      <c r="NMQ257" s="12"/>
      <c r="NMR257" s="12"/>
      <c r="NMS257" s="12"/>
      <c r="NMT257" s="12"/>
      <c r="NMU257" s="12"/>
      <c r="NMV257" s="12"/>
      <c r="NMW257" s="12"/>
      <c r="NMX257" s="12"/>
      <c r="NMY257" s="12"/>
      <c r="NMZ257" s="12"/>
      <c r="NNA257" s="12"/>
      <c r="NNB257" s="12"/>
      <c r="NNC257" s="12"/>
      <c r="NND257" s="12"/>
      <c r="NNE257" s="12"/>
      <c r="NNF257" s="12"/>
      <c r="NNG257" s="12"/>
      <c r="NNH257" s="12"/>
      <c r="NNI257" s="12"/>
      <c r="NNJ257" s="12"/>
      <c r="NNK257" s="12"/>
      <c r="NNL257" s="12"/>
      <c r="NNM257" s="12"/>
      <c r="NNN257" s="12"/>
      <c r="NNO257" s="12"/>
      <c r="NNP257" s="12"/>
      <c r="NNQ257" s="12"/>
      <c r="NNR257" s="12"/>
      <c r="NNS257" s="12"/>
      <c r="NNT257" s="12"/>
      <c r="NNU257" s="12"/>
      <c r="NNV257" s="12"/>
      <c r="NNW257" s="12"/>
      <c r="NNX257" s="12"/>
      <c r="NNY257" s="12"/>
      <c r="NNZ257" s="12"/>
      <c r="NOA257" s="12"/>
      <c r="NOB257" s="12"/>
      <c r="NOC257" s="12"/>
      <c r="NOD257" s="12"/>
      <c r="NOE257" s="12"/>
      <c r="NOF257" s="12"/>
      <c r="NOG257" s="12"/>
      <c r="NOH257" s="12"/>
      <c r="NOI257" s="12"/>
      <c r="NOJ257" s="12"/>
      <c r="NOK257" s="12"/>
      <c r="NOL257" s="12"/>
      <c r="NOM257" s="12"/>
      <c r="NON257" s="12"/>
      <c r="NOO257" s="12"/>
      <c r="NOP257" s="12"/>
      <c r="NOQ257" s="12"/>
      <c r="NOR257" s="12"/>
      <c r="NOS257" s="12"/>
      <c r="NOT257" s="12"/>
      <c r="NOU257" s="12"/>
      <c r="NOV257" s="12"/>
      <c r="NOW257" s="12"/>
      <c r="NOX257" s="12"/>
      <c r="NOY257" s="12"/>
      <c r="NOZ257" s="12"/>
      <c r="NPA257" s="12"/>
      <c r="NPB257" s="12"/>
      <c r="NPC257" s="12"/>
      <c r="NPD257" s="12"/>
      <c r="NPE257" s="12"/>
      <c r="NPF257" s="12"/>
      <c r="NPG257" s="12"/>
      <c r="NPH257" s="12"/>
      <c r="NPI257" s="12"/>
      <c r="NPJ257" s="12"/>
      <c r="NPK257" s="12"/>
      <c r="NPL257" s="12"/>
      <c r="NPM257" s="12"/>
      <c r="NPN257" s="12"/>
      <c r="NPO257" s="12"/>
      <c r="NPP257" s="12"/>
      <c r="NPQ257" s="12"/>
      <c r="NPR257" s="12"/>
      <c r="NPS257" s="12"/>
      <c r="NPT257" s="12"/>
      <c r="NPU257" s="12"/>
      <c r="NPV257" s="12"/>
      <c r="NPW257" s="12"/>
      <c r="NPX257" s="12"/>
      <c r="NPY257" s="12"/>
      <c r="NPZ257" s="12"/>
      <c r="NQA257" s="12"/>
      <c r="NQB257" s="12"/>
      <c r="NQC257" s="12"/>
      <c r="NQD257" s="12"/>
      <c r="NQE257" s="12"/>
      <c r="NQF257" s="12"/>
      <c r="NQG257" s="12"/>
      <c r="NQH257" s="12"/>
      <c r="NQI257" s="12"/>
      <c r="NQJ257" s="12"/>
      <c r="NQK257" s="12"/>
      <c r="NQL257" s="12"/>
      <c r="NQM257" s="12"/>
      <c r="NQN257" s="12"/>
      <c r="NQO257" s="12"/>
      <c r="NQP257" s="12"/>
      <c r="NQQ257" s="12"/>
      <c r="NQR257" s="12"/>
      <c r="NQS257" s="12"/>
      <c r="NQT257" s="12"/>
      <c r="NQU257" s="12"/>
      <c r="NQV257" s="12"/>
      <c r="NQW257" s="12"/>
      <c r="NQX257" s="12"/>
      <c r="NQY257" s="12"/>
      <c r="NQZ257" s="12"/>
      <c r="NRA257" s="12"/>
      <c r="NRB257" s="12"/>
      <c r="NRC257" s="12"/>
      <c r="NRD257" s="12"/>
      <c r="NRE257" s="12"/>
      <c r="NRF257" s="12"/>
      <c r="NRG257" s="12"/>
      <c r="NRH257" s="12"/>
      <c r="NRI257" s="12"/>
      <c r="NRJ257" s="12"/>
      <c r="NRK257" s="12"/>
      <c r="NRL257" s="12"/>
      <c r="NRM257" s="12"/>
      <c r="NRN257" s="12"/>
      <c r="NRO257" s="12"/>
      <c r="NRP257" s="12"/>
      <c r="NRQ257" s="12"/>
      <c r="NRR257" s="12"/>
      <c r="NRS257" s="12"/>
      <c r="NRT257" s="12"/>
      <c r="NRU257" s="12"/>
      <c r="NRV257" s="12"/>
      <c r="NRW257" s="12"/>
      <c r="NRX257" s="12"/>
      <c r="NRY257" s="12"/>
      <c r="NRZ257" s="12"/>
      <c r="NSA257" s="12"/>
      <c r="NSB257" s="12"/>
      <c r="NSC257" s="12"/>
      <c r="NSD257" s="12"/>
      <c r="NSE257" s="12"/>
      <c r="NSF257" s="12"/>
      <c r="NSG257" s="12"/>
      <c r="NSH257" s="12"/>
      <c r="NSI257" s="12"/>
      <c r="NSJ257" s="12"/>
      <c r="NSK257" s="12"/>
      <c r="NSL257" s="12"/>
      <c r="NSM257" s="12"/>
      <c r="NSN257" s="12"/>
      <c r="NSO257" s="12"/>
      <c r="NSP257" s="12"/>
      <c r="NSQ257" s="12"/>
      <c r="NSR257" s="12"/>
      <c r="NSS257" s="12"/>
      <c r="NST257" s="12"/>
      <c r="NSU257" s="12"/>
      <c r="NSV257" s="12"/>
      <c r="NSW257" s="12"/>
      <c r="NSX257" s="12"/>
      <c r="NSY257" s="12"/>
      <c r="NSZ257" s="12"/>
      <c r="NTA257" s="12"/>
      <c r="NTB257" s="12"/>
      <c r="NTC257" s="12"/>
      <c r="NTD257" s="12"/>
      <c r="NTE257" s="12"/>
      <c r="NTF257" s="12"/>
      <c r="NTG257" s="12"/>
      <c r="NTH257" s="12"/>
      <c r="NTI257" s="12"/>
      <c r="NTJ257" s="12"/>
      <c r="NTK257" s="12"/>
      <c r="NTL257" s="12"/>
      <c r="NTM257" s="12"/>
      <c r="NTN257" s="12"/>
      <c r="NTO257" s="12"/>
      <c r="NTP257" s="12"/>
      <c r="NTQ257" s="12"/>
      <c r="NTR257" s="12"/>
      <c r="NTS257" s="12"/>
      <c r="NTT257" s="12"/>
      <c r="NTU257" s="12"/>
      <c r="NTV257" s="12"/>
      <c r="NTW257" s="12"/>
      <c r="NTX257" s="12"/>
      <c r="NTY257" s="12"/>
      <c r="NTZ257" s="12"/>
      <c r="NUA257" s="12"/>
      <c r="NUB257" s="12"/>
      <c r="NUC257" s="12"/>
      <c r="NUD257" s="12"/>
      <c r="NUE257" s="12"/>
      <c r="NUF257" s="12"/>
      <c r="NUG257" s="12"/>
      <c r="NUH257" s="12"/>
      <c r="NUI257" s="12"/>
      <c r="NUJ257" s="12"/>
      <c r="NUK257" s="12"/>
      <c r="NUL257" s="12"/>
      <c r="NUM257" s="12"/>
      <c r="NUN257" s="12"/>
      <c r="NUO257" s="12"/>
      <c r="NUP257" s="12"/>
      <c r="NUQ257" s="12"/>
      <c r="NUR257" s="12"/>
      <c r="NUS257" s="12"/>
      <c r="NUT257" s="12"/>
      <c r="NUU257" s="12"/>
      <c r="NUV257" s="12"/>
      <c r="NUW257" s="12"/>
      <c r="NUX257" s="12"/>
      <c r="NUY257" s="12"/>
      <c r="NUZ257" s="12"/>
      <c r="NVA257" s="12"/>
      <c r="NVB257" s="12"/>
      <c r="NVC257" s="12"/>
      <c r="NVD257" s="12"/>
      <c r="NVE257" s="12"/>
      <c r="NVF257" s="12"/>
      <c r="NVG257" s="12"/>
      <c r="NVH257" s="12"/>
      <c r="NVI257" s="12"/>
      <c r="NVJ257" s="12"/>
      <c r="NVK257" s="12"/>
      <c r="NVL257" s="12"/>
      <c r="NVM257" s="12"/>
      <c r="NVN257" s="12"/>
      <c r="NVO257" s="12"/>
      <c r="NVP257" s="12"/>
      <c r="NVQ257" s="12"/>
      <c r="NVR257" s="12"/>
      <c r="NVS257" s="12"/>
      <c r="NVT257" s="12"/>
      <c r="NVU257" s="12"/>
      <c r="NVV257" s="12"/>
      <c r="NVW257" s="12"/>
      <c r="NVX257" s="12"/>
      <c r="NVY257" s="12"/>
      <c r="NVZ257" s="12"/>
      <c r="NWA257" s="12"/>
      <c r="NWB257" s="12"/>
      <c r="NWC257" s="12"/>
      <c r="NWD257" s="12"/>
      <c r="NWE257" s="12"/>
      <c r="NWF257" s="12"/>
      <c r="NWG257" s="12"/>
      <c r="NWH257" s="12"/>
      <c r="NWI257" s="12"/>
      <c r="NWJ257" s="12"/>
      <c r="NWK257" s="12"/>
      <c r="NWL257" s="12"/>
      <c r="NWM257" s="12"/>
      <c r="NWN257" s="12"/>
      <c r="NWO257" s="12"/>
      <c r="NWP257" s="12"/>
      <c r="NWQ257" s="12"/>
      <c r="NWR257" s="12"/>
      <c r="NWS257" s="12"/>
      <c r="NWT257" s="12"/>
      <c r="NWU257" s="12"/>
      <c r="NWV257" s="12"/>
      <c r="NWW257" s="12"/>
      <c r="NWX257" s="12"/>
      <c r="NWY257" s="12"/>
      <c r="NWZ257" s="12"/>
      <c r="NXA257" s="12"/>
      <c r="NXB257" s="12"/>
      <c r="NXC257" s="12"/>
      <c r="NXD257" s="12"/>
      <c r="NXE257" s="12"/>
      <c r="NXF257" s="12"/>
      <c r="NXG257" s="12"/>
      <c r="NXH257" s="12"/>
      <c r="NXI257" s="12"/>
      <c r="NXJ257" s="12"/>
      <c r="NXK257" s="12"/>
      <c r="NXL257" s="12"/>
      <c r="NXM257" s="12"/>
      <c r="NXN257" s="12"/>
      <c r="NXO257" s="12"/>
      <c r="NXP257" s="12"/>
      <c r="NXQ257" s="12"/>
      <c r="NXR257" s="12"/>
      <c r="NXS257" s="12"/>
      <c r="NXT257" s="12"/>
      <c r="NXU257" s="12"/>
      <c r="NXV257" s="12"/>
      <c r="NXW257" s="12"/>
      <c r="NXX257" s="12"/>
      <c r="NXY257" s="12"/>
      <c r="NXZ257" s="12"/>
      <c r="NYA257" s="12"/>
      <c r="NYB257" s="12"/>
      <c r="NYC257" s="12"/>
      <c r="NYD257" s="12"/>
      <c r="NYE257" s="12"/>
      <c r="NYF257" s="12"/>
      <c r="NYG257" s="12"/>
      <c r="NYH257" s="12"/>
      <c r="NYI257" s="12"/>
      <c r="NYJ257" s="12"/>
      <c r="NYK257" s="12"/>
      <c r="NYL257" s="12"/>
      <c r="NYM257" s="12"/>
      <c r="NYN257" s="12"/>
      <c r="NYO257" s="12"/>
      <c r="NYP257" s="12"/>
      <c r="NYQ257" s="12"/>
      <c r="NYR257" s="12"/>
      <c r="NYS257" s="12"/>
      <c r="NYT257" s="12"/>
      <c r="NYU257" s="12"/>
      <c r="NYV257" s="12"/>
      <c r="NYW257" s="12"/>
      <c r="NYX257" s="12"/>
      <c r="NYY257" s="12"/>
      <c r="NYZ257" s="12"/>
      <c r="NZA257" s="12"/>
      <c r="NZB257" s="12"/>
      <c r="NZC257" s="12"/>
      <c r="NZD257" s="12"/>
      <c r="NZE257" s="12"/>
      <c r="NZF257" s="12"/>
      <c r="NZG257" s="12"/>
      <c r="NZH257" s="12"/>
      <c r="NZI257" s="12"/>
      <c r="NZJ257" s="12"/>
      <c r="NZK257" s="12"/>
      <c r="NZL257" s="12"/>
      <c r="NZM257" s="12"/>
      <c r="NZN257" s="12"/>
      <c r="NZO257" s="12"/>
      <c r="NZP257" s="12"/>
      <c r="NZQ257" s="12"/>
      <c r="NZR257" s="12"/>
      <c r="NZS257" s="12"/>
      <c r="NZT257" s="12"/>
      <c r="NZU257" s="12"/>
      <c r="NZV257" s="12"/>
      <c r="NZW257" s="12"/>
      <c r="NZX257" s="12"/>
      <c r="NZY257" s="12"/>
      <c r="NZZ257" s="12"/>
      <c r="OAA257" s="12"/>
      <c r="OAB257" s="12"/>
      <c r="OAC257" s="12"/>
      <c r="OAD257" s="12"/>
      <c r="OAE257" s="12"/>
      <c r="OAF257" s="12"/>
      <c r="OAG257" s="12"/>
      <c r="OAH257" s="12"/>
      <c r="OAI257" s="12"/>
      <c r="OAJ257" s="12"/>
      <c r="OAK257" s="12"/>
      <c r="OAL257" s="12"/>
      <c r="OAM257" s="12"/>
      <c r="OAN257" s="12"/>
      <c r="OAO257" s="12"/>
      <c r="OAP257" s="12"/>
      <c r="OAQ257" s="12"/>
      <c r="OAR257" s="12"/>
      <c r="OAS257" s="12"/>
      <c r="OAT257" s="12"/>
      <c r="OAU257" s="12"/>
      <c r="OAV257" s="12"/>
      <c r="OAW257" s="12"/>
      <c r="OAX257" s="12"/>
      <c r="OAY257" s="12"/>
      <c r="OAZ257" s="12"/>
      <c r="OBA257" s="12"/>
      <c r="OBB257" s="12"/>
      <c r="OBC257" s="12"/>
      <c r="OBD257" s="12"/>
      <c r="OBE257" s="12"/>
      <c r="OBF257" s="12"/>
      <c r="OBG257" s="12"/>
      <c r="OBH257" s="12"/>
      <c r="OBI257" s="12"/>
      <c r="OBJ257" s="12"/>
      <c r="OBK257" s="12"/>
      <c r="OBL257" s="12"/>
      <c r="OBM257" s="12"/>
      <c r="OBN257" s="12"/>
      <c r="OBO257" s="12"/>
      <c r="OBP257" s="12"/>
      <c r="OBQ257" s="12"/>
      <c r="OBR257" s="12"/>
      <c r="OBS257" s="12"/>
      <c r="OBT257" s="12"/>
      <c r="OBU257" s="12"/>
      <c r="OBV257" s="12"/>
      <c r="OBW257" s="12"/>
      <c r="OBX257" s="12"/>
      <c r="OBY257" s="12"/>
      <c r="OBZ257" s="12"/>
      <c r="OCA257" s="12"/>
      <c r="OCB257" s="12"/>
      <c r="OCC257" s="12"/>
      <c r="OCD257" s="12"/>
      <c r="OCE257" s="12"/>
      <c r="OCF257" s="12"/>
      <c r="OCG257" s="12"/>
      <c r="OCH257" s="12"/>
      <c r="OCI257" s="12"/>
      <c r="OCJ257" s="12"/>
      <c r="OCK257" s="12"/>
      <c r="OCL257" s="12"/>
      <c r="OCM257" s="12"/>
      <c r="OCN257" s="12"/>
      <c r="OCO257" s="12"/>
      <c r="OCP257" s="12"/>
      <c r="OCQ257" s="12"/>
      <c r="OCR257" s="12"/>
      <c r="OCS257" s="12"/>
      <c r="OCT257" s="12"/>
      <c r="OCU257" s="12"/>
      <c r="OCV257" s="12"/>
      <c r="OCW257" s="12"/>
      <c r="OCX257" s="12"/>
      <c r="OCY257" s="12"/>
      <c r="OCZ257" s="12"/>
      <c r="ODA257" s="12"/>
      <c r="ODB257" s="12"/>
      <c r="ODC257" s="12"/>
      <c r="ODD257" s="12"/>
      <c r="ODE257" s="12"/>
      <c r="ODF257" s="12"/>
      <c r="ODG257" s="12"/>
      <c r="ODH257" s="12"/>
      <c r="ODI257" s="12"/>
      <c r="ODJ257" s="12"/>
      <c r="ODK257" s="12"/>
      <c r="ODL257" s="12"/>
      <c r="ODM257" s="12"/>
      <c r="ODN257" s="12"/>
      <c r="ODO257" s="12"/>
      <c r="ODP257" s="12"/>
      <c r="ODQ257" s="12"/>
      <c r="ODR257" s="12"/>
      <c r="ODS257" s="12"/>
      <c r="ODT257" s="12"/>
      <c r="ODU257" s="12"/>
      <c r="ODV257" s="12"/>
      <c r="ODW257" s="12"/>
      <c r="ODX257" s="12"/>
      <c r="ODY257" s="12"/>
      <c r="ODZ257" s="12"/>
      <c r="OEA257" s="12"/>
      <c r="OEB257" s="12"/>
      <c r="OEC257" s="12"/>
      <c r="OED257" s="12"/>
      <c r="OEE257" s="12"/>
      <c r="OEF257" s="12"/>
      <c r="OEG257" s="12"/>
      <c r="OEH257" s="12"/>
      <c r="OEI257" s="12"/>
      <c r="OEJ257" s="12"/>
      <c r="OEK257" s="12"/>
      <c r="OEL257" s="12"/>
      <c r="OEM257" s="12"/>
      <c r="OEN257" s="12"/>
      <c r="OEO257" s="12"/>
      <c r="OEP257" s="12"/>
      <c r="OEQ257" s="12"/>
      <c r="OER257" s="12"/>
      <c r="OES257" s="12"/>
      <c r="OET257" s="12"/>
      <c r="OEU257" s="12"/>
      <c r="OEV257" s="12"/>
      <c r="OEW257" s="12"/>
      <c r="OEX257" s="12"/>
      <c r="OEY257" s="12"/>
      <c r="OEZ257" s="12"/>
      <c r="OFA257" s="12"/>
      <c r="OFB257" s="12"/>
      <c r="OFC257" s="12"/>
      <c r="OFD257" s="12"/>
      <c r="OFE257" s="12"/>
      <c r="OFF257" s="12"/>
      <c r="OFG257" s="12"/>
      <c r="OFH257" s="12"/>
      <c r="OFI257" s="12"/>
      <c r="OFJ257" s="12"/>
      <c r="OFK257" s="12"/>
      <c r="OFL257" s="12"/>
      <c r="OFM257" s="12"/>
      <c r="OFN257" s="12"/>
      <c r="OFO257" s="12"/>
      <c r="OFP257" s="12"/>
      <c r="OFQ257" s="12"/>
      <c r="OFR257" s="12"/>
      <c r="OFS257" s="12"/>
      <c r="OFT257" s="12"/>
      <c r="OFU257" s="12"/>
      <c r="OFV257" s="12"/>
      <c r="OFW257" s="12"/>
      <c r="OFX257" s="12"/>
      <c r="OFY257" s="12"/>
      <c r="OFZ257" s="12"/>
      <c r="OGA257" s="12"/>
      <c r="OGB257" s="12"/>
      <c r="OGC257" s="12"/>
      <c r="OGD257" s="12"/>
      <c r="OGE257" s="12"/>
      <c r="OGF257" s="12"/>
      <c r="OGG257" s="12"/>
      <c r="OGH257" s="12"/>
      <c r="OGI257" s="12"/>
      <c r="OGJ257" s="12"/>
      <c r="OGK257" s="12"/>
      <c r="OGL257" s="12"/>
      <c r="OGM257" s="12"/>
      <c r="OGN257" s="12"/>
      <c r="OGO257" s="12"/>
      <c r="OGP257" s="12"/>
      <c r="OGQ257" s="12"/>
      <c r="OGR257" s="12"/>
      <c r="OGS257" s="12"/>
      <c r="OGT257" s="12"/>
      <c r="OGU257" s="12"/>
      <c r="OGV257" s="12"/>
      <c r="OGW257" s="12"/>
      <c r="OGX257" s="12"/>
      <c r="OGY257" s="12"/>
      <c r="OGZ257" s="12"/>
      <c r="OHA257" s="12"/>
      <c r="OHB257" s="12"/>
      <c r="OHC257" s="12"/>
      <c r="OHD257" s="12"/>
      <c r="OHE257" s="12"/>
      <c r="OHF257" s="12"/>
      <c r="OHG257" s="12"/>
      <c r="OHH257" s="12"/>
      <c r="OHI257" s="12"/>
      <c r="OHJ257" s="12"/>
      <c r="OHK257" s="12"/>
      <c r="OHL257" s="12"/>
      <c r="OHM257" s="12"/>
      <c r="OHN257" s="12"/>
      <c r="OHO257" s="12"/>
      <c r="OHP257" s="12"/>
      <c r="OHQ257" s="12"/>
      <c r="OHR257" s="12"/>
      <c r="OHS257" s="12"/>
      <c r="OHT257" s="12"/>
      <c r="OHU257" s="12"/>
      <c r="OHV257" s="12"/>
      <c r="OHW257" s="12"/>
      <c r="OHX257" s="12"/>
      <c r="OHY257" s="12"/>
      <c r="OHZ257" s="12"/>
      <c r="OIA257" s="12"/>
      <c r="OIB257" s="12"/>
      <c r="OIC257" s="12"/>
      <c r="OID257" s="12"/>
      <c r="OIE257" s="12"/>
      <c r="OIF257" s="12"/>
      <c r="OIG257" s="12"/>
      <c r="OIH257" s="12"/>
      <c r="OII257" s="12"/>
      <c r="OIJ257" s="12"/>
      <c r="OIK257" s="12"/>
      <c r="OIL257" s="12"/>
      <c r="OIM257" s="12"/>
      <c r="OIN257" s="12"/>
      <c r="OIO257" s="12"/>
      <c r="OIP257" s="12"/>
      <c r="OIQ257" s="12"/>
      <c r="OIR257" s="12"/>
      <c r="OIS257" s="12"/>
      <c r="OIT257" s="12"/>
      <c r="OIU257" s="12"/>
      <c r="OIV257" s="12"/>
      <c r="OIW257" s="12"/>
      <c r="OIX257" s="12"/>
      <c r="OIY257" s="12"/>
      <c r="OIZ257" s="12"/>
      <c r="OJA257" s="12"/>
      <c r="OJB257" s="12"/>
      <c r="OJC257" s="12"/>
      <c r="OJD257" s="12"/>
      <c r="OJE257" s="12"/>
      <c r="OJF257" s="12"/>
      <c r="OJG257" s="12"/>
      <c r="OJH257" s="12"/>
      <c r="OJI257" s="12"/>
      <c r="OJJ257" s="12"/>
      <c r="OJK257" s="12"/>
      <c r="OJL257" s="12"/>
      <c r="OJM257" s="12"/>
      <c r="OJN257" s="12"/>
      <c r="OJO257" s="12"/>
      <c r="OJP257" s="12"/>
      <c r="OJQ257" s="12"/>
      <c r="OJR257" s="12"/>
      <c r="OJS257" s="12"/>
      <c r="OJT257" s="12"/>
      <c r="OJU257" s="12"/>
      <c r="OJV257" s="12"/>
      <c r="OJW257" s="12"/>
      <c r="OJX257" s="12"/>
      <c r="OJY257" s="12"/>
      <c r="OJZ257" s="12"/>
      <c r="OKA257" s="12"/>
      <c r="OKB257" s="12"/>
      <c r="OKC257" s="12"/>
      <c r="OKD257" s="12"/>
      <c r="OKE257" s="12"/>
      <c r="OKF257" s="12"/>
      <c r="OKG257" s="12"/>
      <c r="OKH257" s="12"/>
      <c r="OKI257" s="12"/>
      <c r="OKJ257" s="12"/>
      <c r="OKK257" s="12"/>
      <c r="OKL257" s="12"/>
      <c r="OKM257" s="12"/>
      <c r="OKN257" s="12"/>
      <c r="OKO257" s="12"/>
      <c r="OKP257" s="12"/>
      <c r="OKQ257" s="12"/>
      <c r="OKR257" s="12"/>
      <c r="OKS257" s="12"/>
      <c r="OKT257" s="12"/>
      <c r="OKU257" s="12"/>
      <c r="OKV257" s="12"/>
      <c r="OKW257" s="12"/>
      <c r="OKX257" s="12"/>
      <c r="OKY257" s="12"/>
      <c r="OKZ257" s="12"/>
      <c r="OLA257" s="12"/>
      <c r="OLB257" s="12"/>
      <c r="OLC257" s="12"/>
      <c r="OLD257" s="12"/>
      <c r="OLE257" s="12"/>
      <c r="OLF257" s="12"/>
      <c r="OLG257" s="12"/>
      <c r="OLH257" s="12"/>
      <c r="OLI257" s="12"/>
      <c r="OLJ257" s="12"/>
      <c r="OLK257" s="12"/>
      <c r="OLL257" s="12"/>
      <c r="OLM257" s="12"/>
      <c r="OLN257" s="12"/>
      <c r="OLO257" s="12"/>
      <c r="OLP257" s="12"/>
      <c r="OLQ257" s="12"/>
      <c r="OLR257" s="12"/>
      <c r="OLS257" s="12"/>
      <c r="OLT257" s="12"/>
      <c r="OLU257" s="12"/>
      <c r="OLV257" s="12"/>
      <c r="OLW257" s="12"/>
      <c r="OLX257" s="12"/>
      <c r="OLY257" s="12"/>
      <c r="OLZ257" s="12"/>
      <c r="OMA257" s="12"/>
      <c r="OMB257" s="12"/>
      <c r="OMC257" s="12"/>
      <c r="OMD257" s="12"/>
      <c r="OME257" s="12"/>
      <c r="OMF257" s="12"/>
      <c r="OMG257" s="12"/>
      <c r="OMH257" s="12"/>
      <c r="OMI257" s="12"/>
      <c r="OMJ257" s="12"/>
      <c r="OMK257" s="12"/>
      <c r="OML257" s="12"/>
      <c r="OMM257" s="12"/>
      <c r="OMN257" s="12"/>
      <c r="OMO257" s="12"/>
      <c r="OMP257" s="12"/>
      <c r="OMQ257" s="12"/>
      <c r="OMR257" s="12"/>
      <c r="OMS257" s="12"/>
      <c r="OMT257" s="12"/>
      <c r="OMU257" s="12"/>
      <c r="OMV257" s="12"/>
      <c r="OMW257" s="12"/>
      <c r="OMX257" s="12"/>
      <c r="OMY257" s="12"/>
      <c r="OMZ257" s="12"/>
      <c r="ONA257" s="12"/>
      <c r="ONB257" s="12"/>
      <c r="ONC257" s="12"/>
      <c r="OND257" s="12"/>
      <c r="ONE257" s="12"/>
      <c r="ONF257" s="12"/>
      <c r="ONG257" s="12"/>
      <c r="ONH257" s="12"/>
      <c r="ONI257" s="12"/>
      <c r="ONJ257" s="12"/>
      <c r="ONK257" s="12"/>
      <c r="ONL257" s="12"/>
      <c r="ONM257" s="12"/>
      <c r="ONN257" s="12"/>
      <c r="ONO257" s="12"/>
      <c r="ONP257" s="12"/>
      <c r="ONQ257" s="12"/>
      <c r="ONR257" s="12"/>
      <c r="ONS257" s="12"/>
      <c r="ONT257" s="12"/>
      <c r="ONU257" s="12"/>
      <c r="ONV257" s="12"/>
      <c r="ONW257" s="12"/>
      <c r="ONX257" s="12"/>
      <c r="ONY257" s="12"/>
      <c r="ONZ257" s="12"/>
      <c r="OOA257" s="12"/>
      <c r="OOB257" s="12"/>
      <c r="OOC257" s="12"/>
      <c r="OOD257" s="12"/>
      <c r="OOE257" s="12"/>
      <c r="OOF257" s="12"/>
      <c r="OOG257" s="12"/>
      <c r="OOH257" s="12"/>
      <c r="OOI257" s="12"/>
      <c r="OOJ257" s="12"/>
      <c r="OOK257" s="12"/>
      <c r="OOL257" s="12"/>
      <c r="OOM257" s="12"/>
      <c r="OON257" s="12"/>
      <c r="OOO257" s="12"/>
      <c r="OOP257" s="12"/>
      <c r="OOQ257" s="12"/>
      <c r="OOR257" s="12"/>
      <c r="OOS257" s="12"/>
      <c r="OOT257" s="12"/>
      <c r="OOU257" s="12"/>
      <c r="OOV257" s="12"/>
      <c r="OOW257" s="12"/>
      <c r="OOX257" s="12"/>
      <c r="OOY257" s="12"/>
      <c r="OOZ257" s="12"/>
      <c r="OPA257" s="12"/>
      <c r="OPB257" s="12"/>
      <c r="OPC257" s="12"/>
      <c r="OPD257" s="12"/>
      <c r="OPE257" s="12"/>
      <c r="OPF257" s="12"/>
      <c r="OPG257" s="12"/>
      <c r="OPH257" s="12"/>
      <c r="OPI257" s="12"/>
      <c r="OPJ257" s="12"/>
      <c r="OPK257" s="12"/>
      <c r="OPL257" s="12"/>
      <c r="OPM257" s="12"/>
      <c r="OPN257" s="12"/>
      <c r="OPO257" s="12"/>
      <c r="OPP257" s="12"/>
      <c r="OPQ257" s="12"/>
      <c r="OPR257" s="12"/>
      <c r="OPS257" s="12"/>
      <c r="OPT257" s="12"/>
      <c r="OPU257" s="12"/>
      <c r="OPV257" s="12"/>
      <c r="OPW257" s="12"/>
      <c r="OPX257" s="12"/>
      <c r="OPY257" s="12"/>
      <c r="OPZ257" s="12"/>
      <c r="OQA257" s="12"/>
      <c r="OQB257" s="12"/>
      <c r="OQC257" s="12"/>
      <c r="OQD257" s="12"/>
      <c r="OQE257" s="12"/>
      <c r="OQF257" s="12"/>
      <c r="OQG257" s="12"/>
      <c r="OQH257" s="12"/>
      <c r="OQI257" s="12"/>
      <c r="OQJ257" s="12"/>
      <c r="OQK257" s="12"/>
      <c r="OQL257" s="12"/>
      <c r="OQM257" s="12"/>
      <c r="OQN257" s="12"/>
      <c r="OQO257" s="12"/>
      <c r="OQP257" s="12"/>
      <c r="OQQ257" s="12"/>
      <c r="OQR257" s="12"/>
      <c r="OQS257" s="12"/>
      <c r="OQT257" s="12"/>
      <c r="OQU257" s="12"/>
      <c r="OQV257" s="12"/>
      <c r="OQW257" s="12"/>
      <c r="OQX257" s="12"/>
      <c r="OQY257" s="12"/>
      <c r="OQZ257" s="12"/>
      <c r="ORA257" s="12"/>
      <c r="ORB257" s="12"/>
      <c r="ORC257" s="12"/>
      <c r="ORD257" s="12"/>
      <c r="ORE257" s="12"/>
      <c r="ORF257" s="12"/>
      <c r="ORG257" s="12"/>
      <c r="ORH257" s="12"/>
      <c r="ORI257" s="12"/>
      <c r="ORJ257" s="12"/>
      <c r="ORK257" s="12"/>
      <c r="ORL257" s="12"/>
      <c r="ORM257" s="12"/>
      <c r="ORN257" s="12"/>
      <c r="ORO257" s="12"/>
      <c r="ORP257" s="12"/>
      <c r="ORQ257" s="12"/>
      <c r="ORR257" s="12"/>
      <c r="ORS257" s="12"/>
      <c r="ORT257" s="12"/>
      <c r="ORU257" s="12"/>
      <c r="ORV257" s="12"/>
      <c r="ORW257" s="12"/>
      <c r="ORX257" s="12"/>
      <c r="ORY257" s="12"/>
      <c r="ORZ257" s="12"/>
      <c r="OSA257" s="12"/>
      <c r="OSB257" s="12"/>
      <c r="OSC257" s="12"/>
      <c r="OSD257" s="12"/>
      <c r="OSE257" s="12"/>
      <c r="OSF257" s="12"/>
      <c r="OSG257" s="12"/>
      <c r="OSH257" s="12"/>
      <c r="OSI257" s="12"/>
      <c r="OSJ257" s="12"/>
      <c r="OSK257" s="12"/>
      <c r="OSL257" s="12"/>
      <c r="OSM257" s="12"/>
      <c r="OSN257" s="12"/>
      <c r="OSO257" s="12"/>
      <c r="OSP257" s="12"/>
      <c r="OSQ257" s="12"/>
      <c r="OSR257" s="12"/>
      <c r="OSS257" s="12"/>
      <c r="OST257" s="12"/>
      <c r="OSU257" s="12"/>
      <c r="OSV257" s="12"/>
      <c r="OSW257" s="12"/>
      <c r="OSX257" s="12"/>
      <c r="OSY257" s="12"/>
      <c r="OSZ257" s="12"/>
      <c r="OTA257" s="12"/>
      <c r="OTB257" s="12"/>
      <c r="OTC257" s="12"/>
      <c r="OTD257" s="12"/>
      <c r="OTE257" s="12"/>
      <c r="OTF257" s="12"/>
      <c r="OTG257" s="12"/>
      <c r="OTH257" s="12"/>
      <c r="OTI257" s="12"/>
      <c r="OTJ257" s="12"/>
      <c r="OTK257" s="12"/>
      <c r="OTL257" s="12"/>
      <c r="OTM257" s="12"/>
      <c r="OTN257" s="12"/>
      <c r="OTO257" s="12"/>
      <c r="OTP257" s="12"/>
      <c r="OTQ257" s="12"/>
      <c r="OTR257" s="12"/>
      <c r="OTS257" s="12"/>
      <c r="OTT257" s="12"/>
      <c r="OTU257" s="12"/>
      <c r="OTV257" s="12"/>
      <c r="OTW257" s="12"/>
      <c r="OTX257" s="12"/>
      <c r="OTY257" s="12"/>
      <c r="OTZ257" s="12"/>
      <c r="OUA257" s="12"/>
      <c r="OUB257" s="12"/>
      <c r="OUC257" s="12"/>
      <c r="OUD257" s="12"/>
      <c r="OUE257" s="12"/>
      <c r="OUF257" s="12"/>
      <c r="OUG257" s="12"/>
      <c r="OUH257" s="12"/>
      <c r="OUI257" s="12"/>
      <c r="OUJ257" s="12"/>
      <c r="OUK257" s="12"/>
      <c r="OUL257" s="12"/>
      <c r="OUM257" s="12"/>
      <c r="OUN257" s="12"/>
      <c r="OUO257" s="12"/>
      <c r="OUP257" s="12"/>
      <c r="OUQ257" s="12"/>
      <c r="OUR257" s="12"/>
      <c r="OUS257" s="12"/>
      <c r="OUT257" s="12"/>
      <c r="OUU257" s="12"/>
      <c r="OUV257" s="12"/>
      <c r="OUW257" s="12"/>
      <c r="OUX257" s="12"/>
      <c r="OUY257" s="12"/>
      <c r="OUZ257" s="12"/>
      <c r="OVA257" s="12"/>
      <c r="OVB257" s="12"/>
      <c r="OVC257" s="12"/>
      <c r="OVD257" s="12"/>
      <c r="OVE257" s="12"/>
      <c r="OVF257" s="12"/>
      <c r="OVG257" s="12"/>
      <c r="OVH257" s="12"/>
      <c r="OVI257" s="12"/>
      <c r="OVJ257" s="12"/>
      <c r="OVK257" s="12"/>
      <c r="OVL257" s="12"/>
      <c r="OVM257" s="12"/>
      <c r="OVN257" s="12"/>
      <c r="OVO257" s="12"/>
      <c r="OVP257" s="12"/>
      <c r="OVQ257" s="12"/>
      <c r="OVR257" s="12"/>
      <c r="OVS257" s="12"/>
      <c r="OVT257" s="12"/>
      <c r="OVU257" s="12"/>
      <c r="OVV257" s="12"/>
      <c r="OVW257" s="12"/>
      <c r="OVX257" s="12"/>
      <c r="OVY257" s="12"/>
      <c r="OVZ257" s="12"/>
      <c r="OWA257" s="12"/>
      <c r="OWB257" s="12"/>
      <c r="OWC257" s="12"/>
      <c r="OWD257" s="12"/>
      <c r="OWE257" s="12"/>
      <c r="OWF257" s="12"/>
      <c r="OWG257" s="12"/>
      <c r="OWH257" s="12"/>
      <c r="OWI257" s="12"/>
      <c r="OWJ257" s="12"/>
      <c r="OWK257" s="12"/>
      <c r="OWL257" s="12"/>
      <c r="OWM257" s="12"/>
      <c r="OWN257" s="12"/>
      <c r="OWO257" s="12"/>
      <c r="OWP257" s="12"/>
      <c r="OWQ257" s="12"/>
      <c r="OWR257" s="12"/>
      <c r="OWS257" s="12"/>
      <c r="OWT257" s="12"/>
      <c r="OWU257" s="12"/>
      <c r="OWV257" s="12"/>
      <c r="OWW257" s="12"/>
      <c r="OWX257" s="12"/>
      <c r="OWY257" s="12"/>
      <c r="OWZ257" s="12"/>
      <c r="OXA257" s="12"/>
      <c r="OXB257" s="12"/>
      <c r="OXC257" s="12"/>
      <c r="OXD257" s="12"/>
      <c r="OXE257" s="12"/>
      <c r="OXF257" s="12"/>
      <c r="OXG257" s="12"/>
      <c r="OXH257" s="12"/>
      <c r="OXI257" s="12"/>
      <c r="OXJ257" s="12"/>
      <c r="OXK257" s="12"/>
      <c r="OXL257" s="12"/>
      <c r="OXM257" s="12"/>
      <c r="OXN257" s="12"/>
      <c r="OXO257" s="12"/>
      <c r="OXP257" s="12"/>
      <c r="OXQ257" s="12"/>
      <c r="OXR257" s="12"/>
      <c r="OXS257" s="12"/>
      <c r="OXT257" s="12"/>
      <c r="OXU257" s="12"/>
      <c r="OXV257" s="12"/>
      <c r="OXW257" s="12"/>
      <c r="OXX257" s="12"/>
      <c r="OXY257" s="12"/>
      <c r="OXZ257" s="12"/>
      <c r="OYA257" s="12"/>
      <c r="OYB257" s="12"/>
      <c r="OYC257" s="12"/>
      <c r="OYD257" s="12"/>
      <c r="OYE257" s="12"/>
      <c r="OYF257" s="12"/>
      <c r="OYG257" s="12"/>
      <c r="OYH257" s="12"/>
      <c r="OYI257" s="12"/>
      <c r="OYJ257" s="12"/>
      <c r="OYK257" s="12"/>
      <c r="OYL257" s="12"/>
      <c r="OYM257" s="12"/>
      <c r="OYN257" s="12"/>
      <c r="OYO257" s="12"/>
      <c r="OYP257" s="12"/>
      <c r="OYQ257" s="12"/>
      <c r="OYR257" s="12"/>
      <c r="OYS257" s="12"/>
      <c r="OYT257" s="12"/>
      <c r="OYU257" s="12"/>
      <c r="OYV257" s="12"/>
      <c r="OYW257" s="12"/>
      <c r="OYX257" s="12"/>
      <c r="OYY257" s="12"/>
      <c r="OYZ257" s="12"/>
      <c r="OZA257" s="12"/>
      <c r="OZB257" s="12"/>
      <c r="OZC257" s="12"/>
      <c r="OZD257" s="12"/>
      <c r="OZE257" s="12"/>
      <c r="OZF257" s="12"/>
      <c r="OZG257" s="12"/>
      <c r="OZH257" s="12"/>
      <c r="OZI257" s="12"/>
      <c r="OZJ257" s="12"/>
      <c r="OZK257" s="12"/>
      <c r="OZL257" s="12"/>
      <c r="OZM257" s="12"/>
      <c r="OZN257" s="12"/>
      <c r="OZO257" s="12"/>
      <c r="OZP257" s="12"/>
      <c r="OZQ257" s="12"/>
      <c r="OZR257" s="12"/>
      <c r="OZS257" s="12"/>
      <c r="OZT257" s="12"/>
      <c r="OZU257" s="12"/>
      <c r="OZV257" s="12"/>
      <c r="OZW257" s="12"/>
      <c r="OZX257" s="12"/>
      <c r="OZY257" s="12"/>
      <c r="OZZ257" s="12"/>
      <c r="PAA257" s="12"/>
      <c r="PAB257" s="12"/>
      <c r="PAC257" s="12"/>
      <c r="PAD257" s="12"/>
      <c r="PAE257" s="12"/>
      <c r="PAF257" s="12"/>
      <c r="PAG257" s="12"/>
      <c r="PAH257" s="12"/>
      <c r="PAI257" s="12"/>
      <c r="PAJ257" s="12"/>
      <c r="PAK257" s="12"/>
      <c r="PAL257" s="12"/>
      <c r="PAM257" s="12"/>
      <c r="PAN257" s="12"/>
      <c r="PAO257" s="12"/>
      <c r="PAP257" s="12"/>
      <c r="PAQ257" s="12"/>
      <c r="PAR257" s="12"/>
      <c r="PAS257" s="12"/>
      <c r="PAT257" s="12"/>
      <c r="PAU257" s="12"/>
      <c r="PAV257" s="12"/>
      <c r="PAW257" s="12"/>
      <c r="PAX257" s="12"/>
      <c r="PAY257" s="12"/>
      <c r="PAZ257" s="12"/>
      <c r="PBA257" s="12"/>
      <c r="PBB257" s="12"/>
      <c r="PBC257" s="12"/>
      <c r="PBD257" s="12"/>
      <c r="PBE257" s="12"/>
      <c r="PBF257" s="12"/>
      <c r="PBG257" s="12"/>
      <c r="PBH257" s="12"/>
      <c r="PBI257" s="12"/>
      <c r="PBJ257" s="12"/>
      <c r="PBK257" s="12"/>
      <c r="PBL257" s="12"/>
      <c r="PBM257" s="12"/>
      <c r="PBN257" s="12"/>
      <c r="PBO257" s="12"/>
      <c r="PBP257" s="12"/>
      <c r="PBQ257" s="12"/>
      <c r="PBR257" s="12"/>
      <c r="PBS257" s="12"/>
      <c r="PBT257" s="12"/>
      <c r="PBU257" s="12"/>
      <c r="PBV257" s="12"/>
      <c r="PBW257" s="12"/>
      <c r="PBX257" s="12"/>
      <c r="PBY257" s="12"/>
      <c r="PBZ257" s="12"/>
      <c r="PCA257" s="12"/>
      <c r="PCB257" s="12"/>
      <c r="PCC257" s="12"/>
      <c r="PCD257" s="12"/>
      <c r="PCE257" s="12"/>
      <c r="PCF257" s="12"/>
      <c r="PCG257" s="12"/>
      <c r="PCH257" s="12"/>
      <c r="PCI257" s="12"/>
      <c r="PCJ257" s="12"/>
      <c r="PCK257" s="12"/>
      <c r="PCL257" s="12"/>
      <c r="PCM257" s="12"/>
      <c r="PCN257" s="12"/>
      <c r="PCO257" s="12"/>
      <c r="PCP257" s="12"/>
      <c r="PCQ257" s="12"/>
      <c r="PCR257" s="12"/>
      <c r="PCS257" s="12"/>
      <c r="PCT257" s="12"/>
      <c r="PCU257" s="12"/>
      <c r="PCV257" s="12"/>
      <c r="PCW257" s="12"/>
      <c r="PCX257" s="12"/>
      <c r="PCY257" s="12"/>
      <c r="PCZ257" s="12"/>
      <c r="PDA257" s="12"/>
      <c r="PDB257" s="12"/>
      <c r="PDC257" s="12"/>
      <c r="PDD257" s="12"/>
      <c r="PDE257" s="12"/>
      <c r="PDF257" s="12"/>
      <c r="PDG257" s="12"/>
      <c r="PDH257" s="12"/>
      <c r="PDI257" s="12"/>
      <c r="PDJ257" s="12"/>
      <c r="PDK257" s="12"/>
      <c r="PDL257" s="12"/>
      <c r="PDM257" s="12"/>
      <c r="PDN257" s="12"/>
      <c r="PDO257" s="12"/>
      <c r="PDP257" s="12"/>
      <c r="PDQ257" s="12"/>
      <c r="PDR257" s="12"/>
      <c r="PDS257" s="12"/>
      <c r="PDT257" s="12"/>
      <c r="PDU257" s="12"/>
      <c r="PDV257" s="12"/>
      <c r="PDW257" s="12"/>
      <c r="PDX257" s="12"/>
      <c r="PDY257" s="12"/>
      <c r="PDZ257" s="12"/>
      <c r="PEA257" s="12"/>
      <c r="PEB257" s="12"/>
      <c r="PEC257" s="12"/>
      <c r="PED257" s="12"/>
      <c r="PEE257" s="12"/>
      <c r="PEF257" s="12"/>
      <c r="PEG257" s="12"/>
      <c r="PEH257" s="12"/>
      <c r="PEI257" s="12"/>
      <c r="PEJ257" s="12"/>
      <c r="PEK257" s="12"/>
      <c r="PEL257" s="12"/>
      <c r="PEM257" s="12"/>
      <c r="PEN257" s="12"/>
      <c r="PEO257" s="12"/>
      <c r="PEP257" s="12"/>
      <c r="PEQ257" s="12"/>
      <c r="PER257" s="12"/>
      <c r="PES257" s="12"/>
      <c r="PET257" s="12"/>
      <c r="PEU257" s="12"/>
      <c r="PEV257" s="12"/>
      <c r="PEW257" s="12"/>
      <c r="PEX257" s="12"/>
      <c r="PEY257" s="12"/>
      <c r="PEZ257" s="12"/>
      <c r="PFA257" s="12"/>
      <c r="PFB257" s="12"/>
      <c r="PFC257" s="12"/>
      <c r="PFD257" s="12"/>
      <c r="PFE257" s="12"/>
      <c r="PFF257" s="12"/>
      <c r="PFG257" s="12"/>
      <c r="PFH257" s="12"/>
      <c r="PFI257" s="12"/>
      <c r="PFJ257" s="12"/>
      <c r="PFK257" s="12"/>
      <c r="PFL257" s="12"/>
      <c r="PFM257" s="12"/>
      <c r="PFN257" s="12"/>
      <c r="PFO257" s="12"/>
      <c r="PFP257" s="12"/>
      <c r="PFQ257" s="12"/>
      <c r="PFR257" s="12"/>
      <c r="PFS257" s="12"/>
      <c r="PFT257" s="12"/>
      <c r="PFU257" s="12"/>
      <c r="PFV257" s="12"/>
      <c r="PFW257" s="12"/>
      <c r="PFX257" s="12"/>
      <c r="PFY257" s="12"/>
      <c r="PFZ257" s="12"/>
      <c r="PGA257" s="12"/>
      <c r="PGB257" s="12"/>
      <c r="PGC257" s="12"/>
      <c r="PGD257" s="12"/>
      <c r="PGE257" s="12"/>
      <c r="PGF257" s="12"/>
      <c r="PGG257" s="12"/>
      <c r="PGH257" s="12"/>
      <c r="PGI257" s="12"/>
      <c r="PGJ257" s="12"/>
      <c r="PGK257" s="12"/>
      <c r="PGL257" s="12"/>
      <c r="PGM257" s="12"/>
      <c r="PGN257" s="12"/>
      <c r="PGO257" s="12"/>
      <c r="PGP257" s="12"/>
      <c r="PGQ257" s="12"/>
      <c r="PGR257" s="12"/>
      <c r="PGS257" s="12"/>
      <c r="PGT257" s="12"/>
      <c r="PGU257" s="12"/>
      <c r="PGV257" s="12"/>
      <c r="PGW257" s="12"/>
      <c r="PGX257" s="12"/>
      <c r="PGY257" s="12"/>
      <c r="PGZ257" s="12"/>
      <c r="PHA257" s="12"/>
      <c r="PHB257" s="12"/>
      <c r="PHC257" s="12"/>
      <c r="PHD257" s="12"/>
      <c r="PHE257" s="12"/>
      <c r="PHF257" s="12"/>
      <c r="PHG257" s="12"/>
      <c r="PHH257" s="12"/>
      <c r="PHI257" s="12"/>
      <c r="PHJ257" s="12"/>
      <c r="PHK257" s="12"/>
      <c r="PHL257" s="12"/>
      <c r="PHM257" s="12"/>
      <c r="PHN257" s="12"/>
      <c r="PHO257" s="12"/>
      <c r="PHP257" s="12"/>
      <c r="PHQ257" s="12"/>
      <c r="PHR257" s="12"/>
      <c r="PHS257" s="12"/>
      <c r="PHT257" s="12"/>
      <c r="PHU257" s="12"/>
      <c r="PHV257" s="12"/>
      <c r="PHW257" s="12"/>
      <c r="PHX257" s="12"/>
      <c r="PHY257" s="12"/>
      <c r="PHZ257" s="12"/>
      <c r="PIA257" s="12"/>
      <c r="PIB257" s="12"/>
      <c r="PIC257" s="12"/>
      <c r="PID257" s="12"/>
      <c r="PIE257" s="12"/>
      <c r="PIF257" s="12"/>
      <c r="PIG257" s="12"/>
      <c r="PIH257" s="12"/>
      <c r="PII257" s="12"/>
      <c r="PIJ257" s="12"/>
      <c r="PIK257" s="12"/>
      <c r="PIL257" s="12"/>
      <c r="PIM257" s="12"/>
      <c r="PIN257" s="12"/>
      <c r="PIO257" s="12"/>
      <c r="PIP257" s="12"/>
      <c r="PIQ257" s="12"/>
      <c r="PIR257" s="12"/>
      <c r="PIS257" s="12"/>
      <c r="PIT257" s="12"/>
      <c r="PIU257" s="12"/>
      <c r="PIV257" s="12"/>
      <c r="PIW257" s="12"/>
      <c r="PIX257" s="12"/>
      <c r="PIY257" s="12"/>
      <c r="PIZ257" s="12"/>
      <c r="PJA257" s="12"/>
      <c r="PJB257" s="12"/>
      <c r="PJC257" s="12"/>
      <c r="PJD257" s="12"/>
      <c r="PJE257" s="12"/>
      <c r="PJF257" s="12"/>
      <c r="PJG257" s="12"/>
      <c r="PJH257" s="12"/>
      <c r="PJI257" s="12"/>
      <c r="PJJ257" s="12"/>
      <c r="PJK257" s="12"/>
      <c r="PJL257" s="12"/>
      <c r="PJM257" s="12"/>
      <c r="PJN257" s="12"/>
      <c r="PJO257" s="12"/>
      <c r="PJP257" s="12"/>
      <c r="PJQ257" s="12"/>
      <c r="PJR257" s="12"/>
      <c r="PJS257" s="12"/>
      <c r="PJT257" s="12"/>
      <c r="PJU257" s="12"/>
      <c r="PJV257" s="12"/>
      <c r="PJW257" s="12"/>
      <c r="PJX257" s="12"/>
      <c r="PJY257" s="12"/>
      <c r="PJZ257" s="12"/>
      <c r="PKA257" s="12"/>
      <c r="PKB257" s="12"/>
      <c r="PKC257" s="12"/>
      <c r="PKD257" s="12"/>
      <c r="PKE257" s="12"/>
      <c r="PKF257" s="12"/>
      <c r="PKG257" s="12"/>
      <c r="PKH257" s="12"/>
      <c r="PKI257" s="12"/>
      <c r="PKJ257" s="12"/>
      <c r="PKK257" s="12"/>
      <c r="PKL257" s="12"/>
      <c r="PKM257" s="12"/>
      <c r="PKN257" s="12"/>
      <c r="PKO257" s="12"/>
      <c r="PKP257" s="12"/>
      <c r="PKQ257" s="12"/>
      <c r="PKR257" s="12"/>
      <c r="PKS257" s="12"/>
      <c r="PKT257" s="12"/>
      <c r="PKU257" s="12"/>
      <c r="PKV257" s="12"/>
      <c r="PKW257" s="12"/>
      <c r="PKX257" s="12"/>
      <c r="PKY257" s="12"/>
      <c r="PKZ257" s="12"/>
      <c r="PLA257" s="12"/>
      <c r="PLB257" s="12"/>
      <c r="PLC257" s="12"/>
      <c r="PLD257" s="12"/>
      <c r="PLE257" s="12"/>
      <c r="PLF257" s="12"/>
      <c r="PLG257" s="12"/>
      <c r="PLH257" s="12"/>
      <c r="PLI257" s="12"/>
      <c r="PLJ257" s="12"/>
      <c r="PLK257" s="12"/>
      <c r="PLL257" s="12"/>
      <c r="PLM257" s="12"/>
      <c r="PLN257" s="12"/>
      <c r="PLO257" s="12"/>
      <c r="PLP257" s="12"/>
      <c r="PLQ257" s="12"/>
      <c r="PLR257" s="12"/>
      <c r="PLS257" s="12"/>
      <c r="PLT257" s="12"/>
      <c r="PLU257" s="12"/>
      <c r="PLV257" s="12"/>
      <c r="PLW257" s="12"/>
      <c r="PLX257" s="12"/>
      <c r="PLY257" s="12"/>
      <c r="PLZ257" s="12"/>
      <c r="PMA257" s="12"/>
      <c r="PMB257" s="12"/>
      <c r="PMC257" s="12"/>
      <c r="PMD257" s="12"/>
      <c r="PME257" s="12"/>
      <c r="PMF257" s="12"/>
      <c r="PMG257" s="12"/>
      <c r="PMH257" s="12"/>
      <c r="PMI257" s="12"/>
      <c r="PMJ257" s="12"/>
      <c r="PMK257" s="12"/>
      <c r="PML257" s="12"/>
      <c r="PMM257" s="12"/>
      <c r="PMN257" s="12"/>
      <c r="PMO257" s="12"/>
      <c r="PMP257" s="12"/>
      <c r="PMQ257" s="12"/>
      <c r="PMR257" s="12"/>
      <c r="PMS257" s="12"/>
      <c r="PMT257" s="12"/>
      <c r="PMU257" s="12"/>
      <c r="PMV257" s="12"/>
      <c r="PMW257" s="12"/>
      <c r="PMX257" s="12"/>
      <c r="PMY257" s="12"/>
      <c r="PMZ257" s="12"/>
      <c r="PNA257" s="12"/>
      <c r="PNB257" s="12"/>
      <c r="PNC257" s="12"/>
      <c r="PND257" s="12"/>
      <c r="PNE257" s="12"/>
      <c r="PNF257" s="12"/>
      <c r="PNG257" s="12"/>
      <c r="PNH257" s="12"/>
      <c r="PNI257" s="12"/>
      <c r="PNJ257" s="12"/>
      <c r="PNK257" s="12"/>
      <c r="PNL257" s="12"/>
      <c r="PNM257" s="12"/>
      <c r="PNN257" s="12"/>
      <c r="PNO257" s="12"/>
      <c r="PNP257" s="12"/>
      <c r="PNQ257" s="12"/>
      <c r="PNR257" s="12"/>
      <c r="PNS257" s="12"/>
      <c r="PNT257" s="12"/>
      <c r="PNU257" s="12"/>
      <c r="PNV257" s="12"/>
      <c r="PNW257" s="12"/>
      <c r="PNX257" s="12"/>
      <c r="PNY257" s="12"/>
      <c r="PNZ257" s="12"/>
      <c r="POA257" s="12"/>
      <c r="POB257" s="12"/>
      <c r="POC257" s="12"/>
      <c r="POD257" s="12"/>
      <c r="POE257" s="12"/>
      <c r="POF257" s="12"/>
      <c r="POG257" s="12"/>
      <c r="POH257" s="12"/>
      <c r="POI257" s="12"/>
      <c r="POJ257" s="12"/>
      <c r="POK257" s="12"/>
      <c r="POL257" s="12"/>
      <c r="POM257" s="12"/>
      <c r="PON257" s="12"/>
      <c r="POO257" s="12"/>
      <c r="POP257" s="12"/>
      <c r="POQ257" s="12"/>
      <c r="POR257" s="12"/>
      <c r="POS257" s="12"/>
      <c r="POT257" s="12"/>
      <c r="POU257" s="12"/>
      <c r="POV257" s="12"/>
      <c r="POW257" s="12"/>
      <c r="POX257" s="12"/>
      <c r="POY257" s="12"/>
      <c r="POZ257" s="12"/>
      <c r="PPA257" s="12"/>
      <c r="PPB257" s="12"/>
      <c r="PPC257" s="12"/>
      <c r="PPD257" s="12"/>
      <c r="PPE257" s="12"/>
      <c r="PPF257" s="12"/>
      <c r="PPG257" s="12"/>
      <c r="PPH257" s="12"/>
      <c r="PPI257" s="12"/>
      <c r="PPJ257" s="12"/>
      <c r="PPK257" s="12"/>
      <c r="PPL257" s="12"/>
      <c r="PPM257" s="12"/>
      <c r="PPN257" s="12"/>
      <c r="PPO257" s="12"/>
      <c r="PPP257" s="12"/>
      <c r="PPQ257" s="12"/>
      <c r="PPR257" s="12"/>
      <c r="PPS257" s="12"/>
      <c r="PPT257" s="12"/>
      <c r="PPU257" s="12"/>
      <c r="PPV257" s="12"/>
      <c r="PPW257" s="12"/>
      <c r="PPX257" s="12"/>
      <c r="PPY257" s="12"/>
      <c r="PPZ257" s="12"/>
      <c r="PQA257" s="12"/>
      <c r="PQB257" s="12"/>
      <c r="PQC257" s="12"/>
      <c r="PQD257" s="12"/>
      <c r="PQE257" s="12"/>
      <c r="PQF257" s="12"/>
      <c r="PQG257" s="12"/>
      <c r="PQH257" s="12"/>
      <c r="PQI257" s="12"/>
      <c r="PQJ257" s="12"/>
      <c r="PQK257" s="12"/>
      <c r="PQL257" s="12"/>
      <c r="PQM257" s="12"/>
      <c r="PQN257" s="12"/>
      <c r="PQO257" s="12"/>
      <c r="PQP257" s="12"/>
      <c r="PQQ257" s="12"/>
      <c r="PQR257" s="12"/>
      <c r="PQS257" s="12"/>
      <c r="PQT257" s="12"/>
      <c r="PQU257" s="12"/>
      <c r="PQV257" s="12"/>
      <c r="PQW257" s="12"/>
      <c r="PQX257" s="12"/>
      <c r="PQY257" s="12"/>
      <c r="PQZ257" s="12"/>
      <c r="PRA257" s="12"/>
      <c r="PRB257" s="12"/>
      <c r="PRC257" s="12"/>
      <c r="PRD257" s="12"/>
      <c r="PRE257" s="12"/>
      <c r="PRF257" s="12"/>
      <c r="PRG257" s="12"/>
      <c r="PRH257" s="12"/>
      <c r="PRI257" s="12"/>
      <c r="PRJ257" s="12"/>
      <c r="PRK257" s="12"/>
      <c r="PRL257" s="12"/>
      <c r="PRM257" s="12"/>
      <c r="PRN257" s="12"/>
      <c r="PRO257" s="12"/>
      <c r="PRP257" s="12"/>
      <c r="PRQ257" s="12"/>
      <c r="PRR257" s="12"/>
      <c r="PRS257" s="12"/>
      <c r="PRT257" s="12"/>
      <c r="PRU257" s="12"/>
      <c r="PRV257" s="12"/>
      <c r="PRW257" s="12"/>
      <c r="PRX257" s="12"/>
      <c r="PRY257" s="12"/>
      <c r="PRZ257" s="12"/>
      <c r="PSA257" s="12"/>
      <c r="PSB257" s="12"/>
      <c r="PSC257" s="12"/>
      <c r="PSD257" s="12"/>
      <c r="PSE257" s="12"/>
      <c r="PSF257" s="12"/>
      <c r="PSG257" s="12"/>
      <c r="PSH257" s="12"/>
      <c r="PSI257" s="12"/>
      <c r="PSJ257" s="12"/>
      <c r="PSK257" s="12"/>
      <c r="PSL257" s="12"/>
      <c r="PSM257" s="12"/>
      <c r="PSN257" s="12"/>
      <c r="PSO257" s="12"/>
      <c r="PSP257" s="12"/>
      <c r="PSQ257" s="12"/>
      <c r="PSR257" s="12"/>
      <c r="PSS257" s="12"/>
      <c r="PST257" s="12"/>
      <c r="PSU257" s="12"/>
      <c r="PSV257" s="12"/>
      <c r="PSW257" s="12"/>
      <c r="PSX257" s="12"/>
      <c r="PSY257" s="12"/>
      <c r="PSZ257" s="12"/>
      <c r="PTA257" s="12"/>
      <c r="PTB257" s="12"/>
      <c r="PTC257" s="12"/>
      <c r="PTD257" s="12"/>
      <c r="PTE257" s="12"/>
      <c r="PTF257" s="12"/>
      <c r="PTG257" s="12"/>
      <c r="PTH257" s="12"/>
      <c r="PTI257" s="12"/>
      <c r="PTJ257" s="12"/>
      <c r="PTK257" s="12"/>
      <c r="PTL257" s="12"/>
      <c r="PTM257" s="12"/>
      <c r="PTN257" s="12"/>
      <c r="PTO257" s="12"/>
      <c r="PTP257" s="12"/>
      <c r="PTQ257" s="12"/>
      <c r="PTR257" s="12"/>
      <c r="PTS257" s="12"/>
      <c r="PTT257" s="12"/>
      <c r="PTU257" s="12"/>
      <c r="PTV257" s="12"/>
      <c r="PTW257" s="12"/>
      <c r="PTX257" s="12"/>
      <c r="PTY257" s="12"/>
      <c r="PTZ257" s="12"/>
      <c r="PUA257" s="12"/>
      <c r="PUB257" s="12"/>
      <c r="PUC257" s="12"/>
      <c r="PUD257" s="12"/>
      <c r="PUE257" s="12"/>
      <c r="PUF257" s="12"/>
      <c r="PUG257" s="12"/>
      <c r="PUH257" s="12"/>
      <c r="PUI257" s="12"/>
      <c r="PUJ257" s="12"/>
      <c r="PUK257" s="12"/>
      <c r="PUL257" s="12"/>
      <c r="PUM257" s="12"/>
      <c r="PUN257" s="12"/>
      <c r="PUO257" s="12"/>
      <c r="PUP257" s="12"/>
      <c r="PUQ257" s="12"/>
      <c r="PUR257" s="12"/>
      <c r="PUS257" s="12"/>
      <c r="PUT257" s="12"/>
      <c r="PUU257" s="12"/>
      <c r="PUV257" s="12"/>
      <c r="PUW257" s="12"/>
      <c r="PUX257" s="12"/>
      <c r="PUY257" s="12"/>
      <c r="PUZ257" s="12"/>
      <c r="PVA257" s="12"/>
      <c r="PVB257" s="12"/>
      <c r="PVC257" s="12"/>
      <c r="PVD257" s="12"/>
      <c r="PVE257" s="12"/>
      <c r="PVF257" s="12"/>
      <c r="PVG257" s="12"/>
      <c r="PVH257" s="12"/>
      <c r="PVI257" s="12"/>
      <c r="PVJ257" s="12"/>
      <c r="PVK257" s="12"/>
      <c r="PVL257" s="12"/>
      <c r="PVM257" s="12"/>
      <c r="PVN257" s="12"/>
      <c r="PVO257" s="12"/>
      <c r="PVP257" s="12"/>
      <c r="PVQ257" s="12"/>
      <c r="PVR257" s="12"/>
      <c r="PVS257" s="12"/>
      <c r="PVT257" s="12"/>
      <c r="PVU257" s="12"/>
      <c r="PVV257" s="12"/>
      <c r="PVW257" s="12"/>
      <c r="PVX257" s="12"/>
      <c r="PVY257" s="12"/>
      <c r="PVZ257" s="12"/>
      <c r="PWA257" s="12"/>
      <c r="PWB257" s="12"/>
      <c r="PWC257" s="12"/>
      <c r="PWD257" s="12"/>
      <c r="PWE257" s="12"/>
      <c r="PWF257" s="12"/>
      <c r="PWG257" s="12"/>
      <c r="PWH257" s="12"/>
      <c r="PWI257" s="12"/>
      <c r="PWJ257" s="12"/>
      <c r="PWK257" s="12"/>
      <c r="PWL257" s="12"/>
      <c r="PWM257" s="12"/>
      <c r="PWN257" s="12"/>
      <c r="PWO257" s="12"/>
      <c r="PWP257" s="12"/>
      <c r="PWQ257" s="12"/>
      <c r="PWR257" s="12"/>
      <c r="PWS257" s="12"/>
      <c r="PWT257" s="12"/>
      <c r="PWU257" s="12"/>
      <c r="PWV257" s="12"/>
      <c r="PWW257" s="12"/>
      <c r="PWX257" s="12"/>
      <c r="PWY257" s="12"/>
      <c r="PWZ257" s="12"/>
      <c r="PXA257" s="12"/>
      <c r="PXB257" s="12"/>
      <c r="PXC257" s="12"/>
      <c r="PXD257" s="12"/>
      <c r="PXE257" s="12"/>
      <c r="PXF257" s="12"/>
      <c r="PXG257" s="12"/>
      <c r="PXH257" s="12"/>
      <c r="PXI257" s="12"/>
      <c r="PXJ257" s="12"/>
      <c r="PXK257" s="12"/>
      <c r="PXL257" s="12"/>
      <c r="PXM257" s="12"/>
      <c r="PXN257" s="12"/>
      <c r="PXO257" s="12"/>
      <c r="PXP257" s="12"/>
      <c r="PXQ257" s="12"/>
      <c r="PXR257" s="12"/>
      <c r="PXS257" s="12"/>
      <c r="PXT257" s="12"/>
      <c r="PXU257" s="12"/>
      <c r="PXV257" s="12"/>
      <c r="PXW257" s="12"/>
      <c r="PXX257" s="12"/>
      <c r="PXY257" s="12"/>
      <c r="PXZ257" s="12"/>
      <c r="PYA257" s="12"/>
      <c r="PYB257" s="12"/>
      <c r="PYC257" s="12"/>
      <c r="PYD257" s="12"/>
      <c r="PYE257" s="12"/>
      <c r="PYF257" s="12"/>
      <c r="PYG257" s="12"/>
      <c r="PYH257" s="12"/>
      <c r="PYI257" s="12"/>
      <c r="PYJ257" s="12"/>
      <c r="PYK257" s="12"/>
      <c r="PYL257" s="12"/>
      <c r="PYM257" s="12"/>
      <c r="PYN257" s="12"/>
      <c r="PYO257" s="12"/>
      <c r="PYP257" s="12"/>
      <c r="PYQ257" s="12"/>
      <c r="PYR257" s="12"/>
      <c r="PYS257" s="12"/>
      <c r="PYT257" s="12"/>
      <c r="PYU257" s="12"/>
      <c r="PYV257" s="12"/>
      <c r="PYW257" s="12"/>
      <c r="PYX257" s="12"/>
      <c r="PYY257" s="12"/>
      <c r="PYZ257" s="12"/>
      <c r="PZA257" s="12"/>
      <c r="PZB257" s="12"/>
      <c r="PZC257" s="12"/>
      <c r="PZD257" s="12"/>
      <c r="PZE257" s="12"/>
      <c r="PZF257" s="12"/>
      <c r="PZG257" s="12"/>
      <c r="PZH257" s="12"/>
      <c r="PZI257" s="12"/>
      <c r="PZJ257" s="12"/>
      <c r="PZK257" s="12"/>
      <c r="PZL257" s="12"/>
      <c r="PZM257" s="12"/>
      <c r="PZN257" s="12"/>
      <c r="PZO257" s="12"/>
      <c r="PZP257" s="12"/>
      <c r="PZQ257" s="12"/>
      <c r="PZR257" s="12"/>
      <c r="PZS257" s="12"/>
      <c r="PZT257" s="12"/>
      <c r="PZU257" s="12"/>
      <c r="PZV257" s="12"/>
      <c r="PZW257" s="12"/>
      <c r="PZX257" s="12"/>
      <c r="PZY257" s="12"/>
      <c r="PZZ257" s="12"/>
      <c r="QAA257" s="12"/>
      <c r="QAB257" s="12"/>
      <c r="QAC257" s="12"/>
      <c r="QAD257" s="12"/>
      <c r="QAE257" s="12"/>
      <c r="QAF257" s="12"/>
      <c r="QAG257" s="12"/>
      <c r="QAH257" s="12"/>
      <c r="QAI257" s="12"/>
      <c r="QAJ257" s="12"/>
      <c r="QAK257" s="12"/>
      <c r="QAL257" s="12"/>
      <c r="QAM257" s="12"/>
      <c r="QAN257" s="12"/>
      <c r="QAO257" s="12"/>
      <c r="QAP257" s="12"/>
      <c r="QAQ257" s="12"/>
      <c r="QAR257" s="12"/>
      <c r="QAS257" s="12"/>
      <c r="QAT257" s="12"/>
      <c r="QAU257" s="12"/>
      <c r="QAV257" s="12"/>
      <c r="QAW257" s="12"/>
      <c r="QAX257" s="12"/>
      <c r="QAY257" s="12"/>
      <c r="QAZ257" s="12"/>
      <c r="QBA257" s="12"/>
      <c r="QBB257" s="12"/>
      <c r="QBC257" s="12"/>
      <c r="QBD257" s="12"/>
      <c r="QBE257" s="12"/>
      <c r="QBF257" s="12"/>
      <c r="QBG257" s="12"/>
      <c r="QBH257" s="12"/>
      <c r="QBI257" s="12"/>
      <c r="QBJ257" s="12"/>
      <c r="QBK257" s="12"/>
      <c r="QBL257" s="12"/>
      <c r="QBM257" s="12"/>
      <c r="QBN257" s="12"/>
      <c r="QBO257" s="12"/>
      <c r="QBP257" s="12"/>
      <c r="QBQ257" s="12"/>
      <c r="QBR257" s="12"/>
      <c r="QBS257" s="12"/>
      <c r="QBT257" s="12"/>
      <c r="QBU257" s="12"/>
      <c r="QBV257" s="12"/>
      <c r="QBW257" s="12"/>
      <c r="QBX257" s="12"/>
      <c r="QBY257" s="12"/>
      <c r="QBZ257" s="12"/>
      <c r="QCA257" s="12"/>
      <c r="QCB257" s="12"/>
      <c r="QCC257" s="12"/>
      <c r="QCD257" s="12"/>
      <c r="QCE257" s="12"/>
      <c r="QCF257" s="12"/>
      <c r="QCG257" s="12"/>
      <c r="QCH257" s="12"/>
      <c r="QCI257" s="12"/>
      <c r="QCJ257" s="12"/>
      <c r="QCK257" s="12"/>
      <c r="QCL257" s="12"/>
      <c r="QCM257" s="12"/>
      <c r="QCN257" s="12"/>
      <c r="QCO257" s="12"/>
      <c r="QCP257" s="12"/>
      <c r="QCQ257" s="12"/>
      <c r="QCR257" s="12"/>
      <c r="QCS257" s="12"/>
      <c r="QCT257" s="12"/>
      <c r="QCU257" s="12"/>
      <c r="QCV257" s="12"/>
      <c r="QCW257" s="12"/>
      <c r="QCX257" s="12"/>
      <c r="QCY257" s="12"/>
      <c r="QCZ257" s="12"/>
      <c r="QDA257" s="12"/>
      <c r="QDB257" s="12"/>
      <c r="QDC257" s="12"/>
      <c r="QDD257" s="12"/>
      <c r="QDE257" s="12"/>
      <c r="QDF257" s="12"/>
      <c r="QDG257" s="12"/>
      <c r="QDH257" s="12"/>
      <c r="QDI257" s="12"/>
      <c r="QDJ257" s="12"/>
      <c r="QDK257" s="12"/>
      <c r="QDL257" s="12"/>
      <c r="QDM257" s="12"/>
      <c r="QDN257" s="12"/>
      <c r="QDO257" s="12"/>
      <c r="QDP257" s="12"/>
      <c r="QDQ257" s="12"/>
      <c r="QDR257" s="12"/>
      <c r="QDS257" s="12"/>
      <c r="QDT257" s="12"/>
      <c r="QDU257" s="12"/>
      <c r="QDV257" s="12"/>
      <c r="QDW257" s="12"/>
      <c r="QDX257" s="12"/>
      <c r="QDY257" s="12"/>
      <c r="QDZ257" s="12"/>
      <c r="QEA257" s="12"/>
      <c r="QEB257" s="12"/>
      <c r="QEC257" s="12"/>
      <c r="QED257" s="12"/>
      <c r="QEE257" s="12"/>
      <c r="QEF257" s="12"/>
      <c r="QEG257" s="12"/>
      <c r="QEH257" s="12"/>
      <c r="QEI257" s="12"/>
      <c r="QEJ257" s="12"/>
      <c r="QEK257" s="12"/>
      <c r="QEL257" s="12"/>
      <c r="QEM257" s="12"/>
      <c r="QEN257" s="12"/>
      <c r="QEO257" s="12"/>
      <c r="QEP257" s="12"/>
      <c r="QEQ257" s="12"/>
      <c r="QER257" s="12"/>
      <c r="QES257" s="12"/>
      <c r="QET257" s="12"/>
      <c r="QEU257" s="12"/>
      <c r="QEV257" s="12"/>
      <c r="QEW257" s="12"/>
      <c r="QEX257" s="12"/>
      <c r="QEY257" s="12"/>
      <c r="QEZ257" s="12"/>
      <c r="QFA257" s="12"/>
      <c r="QFB257" s="12"/>
      <c r="QFC257" s="12"/>
      <c r="QFD257" s="12"/>
      <c r="QFE257" s="12"/>
      <c r="QFF257" s="12"/>
      <c r="QFG257" s="12"/>
      <c r="QFH257" s="12"/>
      <c r="QFI257" s="12"/>
      <c r="QFJ257" s="12"/>
      <c r="QFK257" s="12"/>
      <c r="QFL257" s="12"/>
      <c r="QFM257" s="12"/>
      <c r="QFN257" s="12"/>
      <c r="QFO257" s="12"/>
      <c r="QFP257" s="12"/>
      <c r="QFQ257" s="12"/>
      <c r="QFR257" s="12"/>
      <c r="QFS257" s="12"/>
      <c r="QFT257" s="12"/>
      <c r="QFU257" s="12"/>
      <c r="QFV257" s="12"/>
      <c r="QFW257" s="12"/>
      <c r="QFX257" s="12"/>
      <c r="QFY257" s="12"/>
      <c r="QFZ257" s="12"/>
      <c r="QGA257" s="12"/>
      <c r="QGB257" s="12"/>
      <c r="QGC257" s="12"/>
      <c r="QGD257" s="12"/>
      <c r="QGE257" s="12"/>
      <c r="QGF257" s="12"/>
      <c r="QGG257" s="12"/>
      <c r="QGH257" s="12"/>
      <c r="QGI257" s="12"/>
      <c r="QGJ257" s="12"/>
      <c r="QGK257" s="12"/>
      <c r="QGL257" s="12"/>
      <c r="QGM257" s="12"/>
      <c r="QGN257" s="12"/>
      <c r="QGO257" s="12"/>
      <c r="QGP257" s="12"/>
      <c r="QGQ257" s="12"/>
      <c r="QGR257" s="12"/>
      <c r="QGS257" s="12"/>
      <c r="QGT257" s="12"/>
      <c r="QGU257" s="12"/>
      <c r="QGV257" s="12"/>
      <c r="QGW257" s="12"/>
      <c r="QGX257" s="12"/>
      <c r="QGY257" s="12"/>
      <c r="QGZ257" s="12"/>
      <c r="QHA257" s="12"/>
      <c r="QHB257" s="12"/>
      <c r="QHC257" s="12"/>
      <c r="QHD257" s="12"/>
      <c r="QHE257" s="12"/>
      <c r="QHF257" s="12"/>
      <c r="QHG257" s="12"/>
      <c r="QHH257" s="12"/>
      <c r="QHI257" s="12"/>
      <c r="QHJ257" s="12"/>
      <c r="QHK257" s="12"/>
      <c r="QHL257" s="12"/>
      <c r="QHM257" s="12"/>
      <c r="QHN257" s="12"/>
      <c r="QHO257" s="12"/>
      <c r="QHP257" s="12"/>
      <c r="QHQ257" s="12"/>
      <c r="QHR257" s="12"/>
      <c r="QHS257" s="12"/>
      <c r="QHT257" s="12"/>
      <c r="QHU257" s="12"/>
      <c r="QHV257" s="12"/>
      <c r="QHW257" s="12"/>
      <c r="QHX257" s="12"/>
      <c r="QHY257" s="12"/>
      <c r="QHZ257" s="12"/>
      <c r="QIA257" s="12"/>
      <c r="QIB257" s="12"/>
      <c r="QIC257" s="12"/>
      <c r="QID257" s="12"/>
      <c r="QIE257" s="12"/>
      <c r="QIF257" s="12"/>
      <c r="QIG257" s="12"/>
      <c r="QIH257" s="12"/>
      <c r="QII257" s="12"/>
      <c r="QIJ257" s="12"/>
      <c r="QIK257" s="12"/>
      <c r="QIL257" s="12"/>
      <c r="QIM257" s="12"/>
      <c r="QIN257" s="12"/>
      <c r="QIO257" s="12"/>
      <c r="QIP257" s="12"/>
      <c r="QIQ257" s="12"/>
      <c r="QIR257" s="12"/>
      <c r="QIS257" s="12"/>
      <c r="QIT257" s="12"/>
      <c r="QIU257" s="12"/>
      <c r="QIV257" s="12"/>
      <c r="QIW257" s="12"/>
      <c r="QIX257" s="12"/>
      <c r="QIY257" s="12"/>
      <c r="QIZ257" s="12"/>
      <c r="QJA257" s="12"/>
      <c r="QJB257" s="12"/>
      <c r="QJC257" s="12"/>
      <c r="QJD257" s="12"/>
      <c r="QJE257" s="12"/>
      <c r="QJF257" s="12"/>
      <c r="QJG257" s="12"/>
      <c r="QJH257" s="12"/>
      <c r="QJI257" s="12"/>
      <c r="QJJ257" s="12"/>
      <c r="QJK257" s="12"/>
      <c r="QJL257" s="12"/>
      <c r="QJM257" s="12"/>
      <c r="QJN257" s="12"/>
      <c r="QJO257" s="12"/>
      <c r="QJP257" s="12"/>
      <c r="QJQ257" s="12"/>
      <c r="QJR257" s="12"/>
      <c r="QJS257" s="12"/>
      <c r="QJT257" s="12"/>
      <c r="QJU257" s="12"/>
      <c r="QJV257" s="12"/>
      <c r="QJW257" s="12"/>
      <c r="QJX257" s="12"/>
      <c r="QJY257" s="12"/>
      <c r="QJZ257" s="12"/>
      <c r="QKA257" s="12"/>
      <c r="QKB257" s="12"/>
      <c r="QKC257" s="12"/>
      <c r="QKD257" s="12"/>
      <c r="QKE257" s="12"/>
      <c r="QKF257" s="12"/>
      <c r="QKG257" s="12"/>
      <c r="QKH257" s="12"/>
      <c r="QKI257" s="12"/>
      <c r="QKJ257" s="12"/>
      <c r="QKK257" s="12"/>
      <c r="QKL257" s="12"/>
      <c r="QKM257" s="12"/>
      <c r="QKN257" s="12"/>
      <c r="QKO257" s="12"/>
      <c r="QKP257" s="12"/>
      <c r="QKQ257" s="12"/>
      <c r="QKR257" s="12"/>
      <c r="QKS257" s="12"/>
      <c r="QKT257" s="12"/>
      <c r="QKU257" s="12"/>
      <c r="QKV257" s="12"/>
      <c r="QKW257" s="12"/>
      <c r="QKX257" s="12"/>
      <c r="QKY257" s="12"/>
      <c r="QKZ257" s="12"/>
      <c r="QLA257" s="12"/>
      <c r="QLB257" s="12"/>
      <c r="QLC257" s="12"/>
      <c r="QLD257" s="12"/>
      <c r="QLE257" s="12"/>
      <c r="QLF257" s="12"/>
      <c r="QLG257" s="12"/>
      <c r="QLH257" s="12"/>
      <c r="QLI257" s="12"/>
      <c r="QLJ257" s="12"/>
      <c r="QLK257" s="12"/>
      <c r="QLL257" s="12"/>
      <c r="QLM257" s="12"/>
      <c r="QLN257" s="12"/>
      <c r="QLO257" s="12"/>
      <c r="QLP257" s="12"/>
      <c r="QLQ257" s="12"/>
      <c r="QLR257" s="12"/>
      <c r="QLS257" s="12"/>
      <c r="QLT257" s="12"/>
      <c r="QLU257" s="12"/>
      <c r="QLV257" s="12"/>
      <c r="QLW257" s="12"/>
      <c r="QLX257" s="12"/>
      <c r="QLY257" s="12"/>
      <c r="QLZ257" s="12"/>
      <c r="QMA257" s="12"/>
      <c r="QMB257" s="12"/>
      <c r="QMC257" s="12"/>
      <c r="QMD257" s="12"/>
      <c r="QME257" s="12"/>
      <c r="QMF257" s="12"/>
      <c r="QMG257" s="12"/>
      <c r="QMH257" s="12"/>
      <c r="QMI257" s="12"/>
      <c r="QMJ257" s="12"/>
      <c r="QMK257" s="12"/>
      <c r="QML257" s="12"/>
      <c r="QMM257" s="12"/>
      <c r="QMN257" s="12"/>
      <c r="QMO257" s="12"/>
      <c r="QMP257" s="12"/>
      <c r="QMQ257" s="12"/>
      <c r="QMR257" s="12"/>
      <c r="QMS257" s="12"/>
      <c r="QMT257" s="12"/>
      <c r="QMU257" s="12"/>
      <c r="QMV257" s="12"/>
      <c r="QMW257" s="12"/>
      <c r="QMX257" s="12"/>
      <c r="QMY257" s="12"/>
      <c r="QMZ257" s="12"/>
      <c r="QNA257" s="12"/>
      <c r="QNB257" s="12"/>
      <c r="QNC257" s="12"/>
      <c r="QND257" s="12"/>
      <c r="QNE257" s="12"/>
      <c r="QNF257" s="12"/>
      <c r="QNG257" s="12"/>
      <c r="QNH257" s="12"/>
      <c r="QNI257" s="12"/>
      <c r="QNJ257" s="12"/>
      <c r="QNK257" s="12"/>
      <c r="QNL257" s="12"/>
      <c r="QNM257" s="12"/>
      <c r="QNN257" s="12"/>
      <c r="QNO257" s="12"/>
      <c r="QNP257" s="12"/>
      <c r="QNQ257" s="12"/>
      <c r="QNR257" s="12"/>
      <c r="QNS257" s="12"/>
      <c r="QNT257" s="12"/>
      <c r="QNU257" s="12"/>
      <c r="QNV257" s="12"/>
      <c r="QNW257" s="12"/>
      <c r="QNX257" s="12"/>
      <c r="QNY257" s="12"/>
      <c r="QNZ257" s="12"/>
      <c r="QOA257" s="12"/>
      <c r="QOB257" s="12"/>
      <c r="QOC257" s="12"/>
      <c r="QOD257" s="12"/>
      <c r="QOE257" s="12"/>
      <c r="QOF257" s="12"/>
      <c r="QOG257" s="12"/>
      <c r="QOH257" s="12"/>
      <c r="QOI257" s="12"/>
      <c r="QOJ257" s="12"/>
      <c r="QOK257" s="12"/>
      <c r="QOL257" s="12"/>
      <c r="QOM257" s="12"/>
      <c r="QON257" s="12"/>
      <c r="QOO257" s="12"/>
      <c r="QOP257" s="12"/>
      <c r="QOQ257" s="12"/>
      <c r="QOR257" s="12"/>
      <c r="QOS257" s="12"/>
      <c r="QOT257" s="12"/>
      <c r="QOU257" s="12"/>
      <c r="QOV257" s="12"/>
      <c r="QOW257" s="12"/>
      <c r="QOX257" s="12"/>
      <c r="QOY257" s="12"/>
      <c r="QOZ257" s="12"/>
      <c r="QPA257" s="12"/>
      <c r="QPB257" s="12"/>
      <c r="QPC257" s="12"/>
      <c r="QPD257" s="12"/>
      <c r="QPE257" s="12"/>
      <c r="QPF257" s="12"/>
      <c r="QPG257" s="12"/>
      <c r="QPH257" s="12"/>
      <c r="QPI257" s="12"/>
      <c r="QPJ257" s="12"/>
      <c r="QPK257" s="12"/>
      <c r="QPL257" s="12"/>
      <c r="QPM257" s="12"/>
      <c r="QPN257" s="12"/>
      <c r="QPO257" s="12"/>
      <c r="QPP257" s="12"/>
      <c r="QPQ257" s="12"/>
      <c r="QPR257" s="12"/>
      <c r="QPS257" s="12"/>
      <c r="QPT257" s="12"/>
      <c r="QPU257" s="12"/>
      <c r="QPV257" s="12"/>
      <c r="QPW257" s="12"/>
      <c r="QPX257" s="12"/>
      <c r="QPY257" s="12"/>
      <c r="QPZ257" s="12"/>
      <c r="QQA257" s="12"/>
      <c r="QQB257" s="12"/>
      <c r="QQC257" s="12"/>
      <c r="QQD257" s="12"/>
      <c r="QQE257" s="12"/>
      <c r="QQF257" s="12"/>
      <c r="QQG257" s="12"/>
      <c r="QQH257" s="12"/>
      <c r="QQI257" s="12"/>
      <c r="QQJ257" s="12"/>
      <c r="QQK257" s="12"/>
      <c r="QQL257" s="12"/>
      <c r="QQM257" s="12"/>
      <c r="QQN257" s="12"/>
      <c r="QQO257" s="12"/>
      <c r="QQP257" s="12"/>
      <c r="QQQ257" s="12"/>
      <c r="QQR257" s="12"/>
      <c r="QQS257" s="12"/>
      <c r="QQT257" s="12"/>
      <c r="QQU257" s="12"/>
      <c r="QQV257" s="12"/>
      <c r="QQW257" s="12"/>
      <c r="QQX257" s="12"/>
      <c r="QQY257" s="12"/>
      <c r="QQZ257" s="12"/>
      <c r="QRA257" s="12"/>
      <c r="QRB257" s="12"/>
      <c r="QRC257" s="12"/>
      <c r="QRD257" s="12"/>
      <c r="QRE257" s="12"/>
      <c r="QRF257" s="12"/>
      <c r="QRG257" s="12"/>
      <c r="QRH257" s="12"/>
      <c r="QRI257" s="12"/>
      <c r="QRJ257" s="12"/>
      <c r="QRK257" s="12"/>
      <c r="QRL257" s="12"/>
      <c r="QRM257" s="12"/>
      <c r="QRN257" s="12"/>
      <c r="QRO257" s="12"/>
      <c r="QRP257" s="12"/>
      <c r="QRQ257" s="12"/>
      <c r="QRR257" s="12"/>
      <c r="QRS257" s="12"/>
      <c r="QRT257" s="12"/>
      <c r="QRU257" s="12"/>
      <c r="QRV257" s="12"/>
      <c r="QRW257" s="12"/>
      <c r="QRX257" s="12"/>
      <c r="QRY257" s="12"/>
      <c r="QRZ257" s="12"/>
      <c r="QSA257" s="12"/>
      <c r="QSB257" s="12"/>
      <c r="QSC257" s="12"/>
      <c r="QSD257" s="12"/>
      <c r="QSE257" s="12"/>
      <c r="QSF257" s="12"/>
      <c r="QSG257" s="12"/>
      <c r="QSH257" s="12"/>
      <c r="QSI257" s="12"/>
      <c r="QSJ257" s="12"/>
      <c r="QSK257" s="12"/>
      <c r="QSL257" s="12"/>
      <c r="QSM257" s="12"/>
      <c r="QSN257" s="12"/>
      <c r="QSO257" s="12"/>
      <c r="QSP257" s="12"/>
      <c r="QSQ257" s="12"/>
      <c r="QSR257" s="12"/>
      <c r="QSS257" s="12"/>
      <c r="QST257" s="12"/>
      <c r="QSU257" s="12"/>
      <c r="QSV257" s="12"/>
      <c r="QSW257" s="12"/>
      <c r="QSX257" s="12"/>
      <c r="QSY257" s="12"/>
      <c r="QSZ257" s="12"/>
      <c r="QTA257" s="12"/>
      <c r="QTB257" s="12"/>
      <c r="QTC257" s="12"/>
      <c r="QTD257" s="12"/>
      <c r="QTE257" s="12"/>
      <c r="QTF257" s="12"/>
      <c r="QTG257" s="12"/>
      <c r="QTH257" s="12"/>
      <c r="QTI257" s="12"/>
      <c r="QTJ257" s="12"/>
      <c r="QTK257" s="12"/>
      <c r="QTL257" s="12"/>
      <c r="QTM257" s="12"/>
      <c r="QTN257" s="12"/>
      <c r="QTO257" s="12"/>
      <c r="QTP257" s="12"/>
      <c r="QTQ257" s="12"/>
      <c r="QTR257" s="12"/>
      <c r="QTS257" s="12"/>
      <c r="QTT257" s="12"/>
      <c r="QTU257" s="12"/>
      <c r="QTV257" s="12"/>
      <c r="QTW257" s="12"/>
      <c r="QTX257" s="12"/>
      <c r="QTY257" s="12"/>
      <c r="QTZ257" s="12"/>
      <c r="QUA257" s="12"/>
      <c r="QUB257" s="12"/>
      <c r="QUC257" s="12"/>
      <c r="QUD257" s="12"/>
      <c r="QUE257" s="12"/>
      <c r="QUF257" s="12"/>
      <c r="QUG257" s="12"/>
      <c r="QUH257" s="12"/>
      <c r="QUI257" s="12"/>
      <c r="QUJ257" s="12"/>
      <c r="QUK257" s="12"/>
      <c r="QUL257" s="12"/>
      <c r="QUM257" s="12"/>
      <c r="QUN257" s="12"/>
      <c r="QUO257" s="12"/>
      <c r="QUP257" s="12"/>
      <c r="QUQ257" s="12"/>
      <c r="QUR257" s="12"/>
      <c r="QUS257" s="12"/>
      <c r="QUT257" s="12"/>
      <c r="QUU257" s="12"/>
      <c r="QUV257" s="12"/>
      <c r="QUW257" s="12"/>
      <c r="QUX257" s="12"/>
      <c r="QUY257" s="12"/>
      <c r="QUZ257" s="12"/>
      <c r="QVA257" s="12"/>
      <c r="QVB257" s="12"/>
      <c r="QVC257" s="12"/>
      <c r="QVD257" s="12"/>
      <c r="QVE257" s="12"/>
      <c r="QVF257" s="12"/>
      <c r="QVG257" s="12"/>
      <c r="QVH257" s="12"/>
      <c r="QVI257" s="12"/>
      <c r="QVJ257" s="12"/>
      <c r="QVK257" s="12"/>
      <c r="QVL257" s="12"/>
      <c r="QVM257" s="12"/>
      <c r="QVN257" s="12"/>
      <c r="QVO257" s="12"/>
      <c r="QVP257" s="12"/>
      <c r="QVQ257" s="12"/>
      <c r="QVR257" s="12"/>
      <c r="QVS257" s="12"/>
      <c r="QVT257" s="12"/>
      <c r="QVU257" s="12"/>
      <c r="QVV257" s="12"/>
      <c r="QVW257" s="12"/>
      <c r="QVX257" s="12"/>
      <c r="QVY257" s="12"/>
      <c r="QVZ257" s="12"/>
      <c r="QWA257" s="12"/>
      <c r="QWB257" s="12"/>
      <c r="QWC257" s="12"/>
      <c r="QWD257" s="12"/>
      <c r="QWE257" s="12"/>
      <c r="QWF257" s="12"/>
      <c r="QWG257" s="12"/>
      <c r="QWH257" s="12"/>
      <c r="QWI257" s="12"/>
      <c r="QWJ257" s="12"/>
      <c r="QWK257" s="12"/>
      <c r="QWL257" s="12"/>
      <c r="QWM257" s="12"/>
      <c r="QWN257" s="12"/>
      <c r="QWO257" s="12"/>
      <c r="QWP257" s="12"/>
      <c r="QWQ257" s="12"/>
      <c r="QWR257" s="12"/>
      <c r="QWS257" s="12"/>
      <c r="QWT257" s="12"/>
      <c r="QWU257" s="12"/>
      <c r="QWV257" s="12"/>
      <c r="QWW257" s="12"/>
      <c r="QWX257" s="12"/>
      <c r="QWY257" s="12"/>
      <c r="QWZ257" s="12"/>
      <c r="QXA257" s="12"/>
      <c r="QXB257" s="12"/>
      <c r="QXC257" s="12"/>
      <c r="QXD257" s="12"/>
      <c r="QXE257" s="12"/>
      <c r="QXF257" s="12"/>
      <c r="QXG257" s="12"/>
      <c r="QXH257" s="12"/>
      <c r="QXI257" s="12"/>
      <c r="QXJ257" s="12"/>
      <c r="QXK257" s="12"/>
      <c r="QXL257" s="12"/>
      <c r="QXM257" s="12"/>
      <c r="QXN257" s="12"/>
      <c r="QXO257" s="12"/>
      <c r="QXP257" s="12"/>
      <c r="QXQ257" s="12"/>
      <c r="QXR257" s="12"/>
      <c r="QXS257" s="12"/>
      <c r="QXT257" s="12"/>
      <c r="QXU257" s="12"/>
      <c r="QXV257" s="12"/>
      <c r="QXW257" s="12"/>
      <c r="QXX257" s="12"/>
      <c r="QXY257" s="12"/>
      <c r="QXZ257" s="12"/>
      <c r="QYA257" s="12"/>
      <c r="QYB257" s="12"/>
      <c r="QYC257" s="12"/>
      <c r="QYD257" s="12"/>
      <c r="QYE257" s="12"/>
      <c r="QYF257" s="12"/>
      <c r="QYG257" s="12"/>
      <c r="QYH257" s="12"/>
      <c r="QYI257" s="12"/>
      <c r="QYJ257" s="12"/>
      <c r="QYK257" s="12"/>
      <c r="QYL257" s="12"/>
      <c r="QYM257" s="12"/>
      <c r="QYN257" s="12"/>
      <c r="QYO257" s="12"/>
      <c r="QYP257" s="12"/>
      <c r="QYQ257" s="12"/>
      <c r="QYR257" s="12"/>
      <c r="QYS257" s="12"/>
      <c r="QYT257" s="12"/>
      <c r="QYU257" s="12"/>
      <c r="QYV257" s="12"/>
      <c r="QYW257" s="12"/>
      <c r="QYX257" s="12"/>
      <c r="QYY257" s="12"/>
      <c r="QYZ257" s="12"/>
      <c r="QZA257" s="12"/>
      <c r="QZB257" s="12"/>
      <c r="QZC257" s="12"/>
      <c r="QZD257" s="12"/>
      <c r="QZE257" s="12"/>
      <c r="QZF257" s="12"/>
      <c r="QZG257" s="12"/>
      <c r="QZH257" s="12"/>
      <c r="QZI257" s="12"/>
      <c r="QZJ257" s="12"/>
      <c r="QZK257" s="12"/>
      <c r="QZL257" s="12"/>
      <c r="QZM257" s="12"/>
      <c r="QZN257" s="12"/>
      <c r="QZO257" s="12"/>
      <c r="QZP257" s="12"/>
      <c r="QZQ257" s="12"/>
      <c r="QZR257" s="12"/>
      <c r="QZS257" s="12"/>
      <c r="QZT257" s="12"/>
      <c r="QZU257" s="12"/>
      <c r="QZV257" s="12"/>
      <c r="QZW257" s="12"/>
      <c r="QZX257" s="12"/>
      <c r="QZY257" s="12"/>
      <c r="QZZ257" s="12"/>
      <c r="RAA257" s="12"/>
      <c r="RAB257" s="12"/>
      <c r="RAC257" s="12"/>
      <c r="RAD257" s="12"/>
      <c r="RAE257" s="12"/>
      <c r="RAF257" s="12"/>
      <c r="RAG257" s="12"/>
      <c r="RAH257" s="12"/>
      <c r="RAI257" s="12"/>
      <c r="RAJ257" s="12"/>
      <c r="RAK257" s="12"/>
      <c r="RAL257" s="12"/>
      <c r="RAM257" s="12"/>
      <c r="RAN257" s="12"/>
      <c r="RAO257" s="12"/>
      <c r="RAP257" s="12"/>
      <c r="RAQ257" s="12"/>
      <c r="RAR257" s="12"/>
      <c r="RAS257" s="12"/>
      <c r="RAT257" s="12"/>
      <c r="RAU257" s="12"/>
      <c r="RAV257" s="12"/>
      <c r="RAW257" s="12"/>
      <c r="RAX257" s="12"/>
      <c r="RAY257" s="12"/>
      <c r="RAZ257" s="12"/>
      <c r="RBA257" s="12"/>
      <c r="RBB257" s="12"/>
      <c r="RBC257" s="12"/>
      <c r="RBD257" s="12"/>
      <c r="RBE257" s="12"/>
      <c r="RBF257" s="12"/>
      <c r="RBG257" s="12"/>
      <c r="RBH257" s="12"/>
      <c r="RBI257" s="12"/>
      <c r="RBJ257" s="12"/>
      <c r="RBK257" s="12"/>
      <c r="RBL257" s="12"/>
      <c r="RBM257" s="12"/>
      <c r="RBN257" s="12"/>
      <c r="RBO257" s="12"/>
      <c r="RBP257" s="12"/>
      <c r="RBQ257" s="12"/>
      <c r="RBR257" s="12"/>
      <c r="RBS257" s="12"/>
      <c r="RBT257" s="12"/>
      <c r="RBU257" s="12"/>
      <c r="RBV257" s="12"/>
      <c r="RBW257" s="12"/>
      <c r="RBX257" s="12"/>
      <c r="RBY257" s="12"/>
      <c r="RBZ257" s="12"/>
      <c r="RCA257" s="12"/>
      <c r="RCB257" s="12"/>
      <c r="RCC257" s="12"/>
      <c r="RCD257" s="12"/>
      <c r="RCE257" s="12"/>
      <c r="RCF257" s="12"/>
      <c r="RCG257" s="12"/>
      <c r="RCH257" s="12"/>
      <c r="RCI257" s="12"/>
      <c r="RCJ257" s="12"/>
      <c r="RCK257" s="12"/>
      <c r="RCL257" s="12"/>
      <c r="RCM257" s="12"/>
      <c r="RCN257" s="12"/>
      <c r="RCO257" s="12"/>
      <c r="RCP257" s="12"/>
      <c r="RCQ257" s="12"/>
      <c r="RCR257" s="12"/>
      <c r="RCS257" s="12"/>
      <c r="RCT257" s="12"/>
      <c r="RCU257" s="12"/>
      <c r="RCV257" s="12"/>
      <c r="RCW257" s="12"/>
      <c r="RCX257" s="12"/>
      <c r="RCY257" s="12"/>
      <c r="RCZ257" s="12"/>
      <c r="RDA257" s="12"/>
      <c r="RDB257" s="12"/>
      <c r="RDC257" s="12"/>
      <c r="RDD257" s="12"/>
      <c r="RDE257" s="12"/>
      <c r="RDF257" s="12"/>
      <c r="RDG257" s="12"/>
      <c r="RDH257" s="12"/>
      <c r="RDI257" s="12"/>
      <c r="RDJ257" s="12"/>
      <c r="RDK257" s="12"/>
      <c r="RDL257" s="12"/>
      <c r="RDM257" s="12"/>
      <c r="RDN257" s="12"/>
      <c r="RDO257" s="12"/>
      <c r="RDP257" s="12"/>
      <c r="RDQ257" s="12"/>
      <c r="RDR257" s="12"/>
      <c r="RDS257" s="12"/>
      <c r="RDT257" s="12"/>
      <c r="RDU257" s="12"/>
      <c r="RDV257" s="12"/>
      <c r="RDW257" s="12"/>
      <c r="RDX257" s="12"/>
      <c r="RDY257" s="12"/>
      <c r="RDZ257" s="12"/>
      <c r="REA257" s="12"/>
      <c r="REB257" s="12"/>
      <c r="REC257" s="12"/>
      <c r="RED257" s="12"/>
      <c r="REE257" s="12"/>
      <c r="REF257" s="12"/>
      <c r="REG257" s="12"/>
      <c r="REH257" s="12"/>
      <c r="REI257" s="12"/>
      <c r="REJ257" s="12"/>
      <c r="REK257" s="12"/>
      <c r="REL257" s="12"/>
      <c r="REM257" s="12"/>
      <c r="REN257" s="12"/>
      <c r="REO257" s="12"/>
      <c r="REP257" s="12"/>
      <c r="REQ257" s="12"/>
      <c r="RER257" s="12"/>
      <c r="RES257" s="12"/>
      <c r="RET257" s="12"/>
      <c r="REU257" s="12"/>
      <c r="REV257" s="12"/>
      <c r="REW257" s="12"/>
      <c r="REX257" s="12"/>
      <c r="REY257" s="12"/>
      <c r="REZ257" s="12"/>
      <c r="RFA257" s="12"/>
      <c r="RFB257" s="12"/>
      <c r="RFC257" s="12"/>
      <c r="RFD257" s="12"/>
      <c r="RFE257" s="12"/>
      <c r="RFF257" s="12"/>
      <c r="RFG257" s="12"/>
      <c r="RFH257" s="12"/>
      <c r="RFI257" s="12"/>
      <c r="RFJ257" s="12"/>
      <c r="RFK257" s="12"/>
      <c r="RFL257" s="12"/>
      <c r="RFM257" s="12"/>
      <c r="RFN257" s="12"/>
      <c r="RFO257" s="12"/>
      <c r="RFP257" s="12"/>
      <c r="RFQ257" s="12"/>
      <c r="RFR257" s="12"/>
      <c r="RFS257" s="12"/>
      <c r="RFT257" s="12"/>
      <c r="RFU257" s="12"/>
      <c r="RFV257" s="12"/>
      <c r="RFW257" s="12"/>
      <c r="RFX257" s="12"/>
      <c r="RFY257" s="12"/>
      <c r="RFZ257" s="12"/>
      <c r="RGA257" s="12"/>
      <c r="RGB257" s="12"/>
      <c r="RGC257" s="12"/>
      <c r="RGD257" s="12"/>
      <c r="RGE257" s="12"/>
      <c r="RGF257" s="12"/>
      <c r="RGG257" s="12"/>
      <c r="RGH257" s="12"/>
      <c r="RGI257" s="12"/>
      <c r="RGJ257" s="12"/>
      <c r="RGK257" s="12"/>
      <c r="RGL257" s="12"/>
      <c r="RGM257" s="12"/>
      <c r="RGN257" s="12"/>
      <c r="RGO257" s="12"/>
      <c r="RGP257" s="12"/>
      <c r="RGQ257" s="12"/>
      <c r="RGR257" s="12"/>
      <c r="RGS257" s="12"/>
      <c r="RGT257" s="12"/>
      <c r="RGU257" s="12"/>
      <c r="RGV257" s="12"/>
      <c r="RGW257" s="12"/>
      <c r="RGX257" s="12"/>
      <c r="RGY257" s="12"/>
      <c r="RGZ257" s="12"/>
      <c r="RHA257" s="12"/>
      <c r="RHB257" s="12"/>
      <c r="RHC257" s="12"/>
      <c r="RHD257" s="12"/>
      <c r="RHE257" s="12"/>
      <c r="RHF257" s="12"/>
      <c r="RHG257" s="12"/>
      <c r="RHH257" s="12"/>
      <c r="RHI257" s="12"/>
      <c r="RHJ257" s="12"/>
      <c r="RHK257" s="12"/>
      <c r="RHL257" s="12"/>
      <c r="RHM257" s="12"/>
      <c r="RHN257" s="12"/>
      <c r="RHO257" s="12"/>
      <c r="RHP257" s="12"/>
      <c r="RHQ257" s="12"/>
      <c r="RHR257" s="12"/>
      <c r="RHS257" s="12"/>
      <c r="RHT257" s="12"/>
      <c r="RHU257" s="12"/>
      <c r="RHV257" s="12"/>
      <c r="RHW257" s="12"/>
      <c r="RHX257" s="12"/>
      <c r="RHY257" s="12"/>
      <c r="RHZ257" s="12"/>
      <c r="RIA257" s="12"/>
      <c r="RIB257" s="12"/>
      <c r="RIC257" s="12"/>
      <c r="RID257" s="12"/>
      <c r="RIE257" s="12"/>
      <c r="RIF257" s="12"/>
      <c r="RIG257" s="12"/>
      <c r="RIH257" s="12"/>
      <c r="RII257" s="12"/>
      <c r="RIJ257" s="12"/>
      <c r="RIK257" s="12"/>
      <c r="RIL257" s="12"/>
      <c r="RIM257" s="12"/>
      <c r="RIN257" s="12"/>
      <c r="RIO257" s="12"/>
      <c r="RIP257" s="12"/>
      <c r="RIQ257" s="12"/>
      <c r="RIR257" s="12"/>
      <c r="RIS257" s="12"/>
      <c r="RIT257" s="12"/>
      <c r="RIU257" s="12"/>
      <c r="RIV257" s="12"/>
      <c r="RIW257" s="12"/>
      <c r="RIX257" s="12"/>
      <c r="RIY257" s="12"/>
      <c r="RIZ257" s="12"/>
      <c r="RJA257" s="12"/>
      <c r="RJB257" s="12"/>
      <c r="RJC257" s="12"/>
      <c r="RJD257" s="12"/>
      <c r="RJE257" s="12"/>
      <c r="RJF257" s="12"/>
      <c r="RJG257" s="12"/>
      <c r="RJH257" s="12"/>
      <c r="RJI257" s="12"/>
      <c r="RJJ257" s="12"/>
      <c r="RJK257" s="12"/>
      <c r="RJL257" s="12"/>
      <c r="RJM257" s="12"/>
      <c r="RJN257" s="12"/>
      <c r="RJO257" s="12"/>
      <c r="RJP257" s="12"/>
      <c r="RJQ257" s="12"/>
      <c r="RJR257" s="12"/>
      <c r="RJS257" s="12"/>
      <c r="RJT257" s="12"/>
      <c r="RJU257" s="12"/>
      <c r="RJV257" s="12"/>
      <c r="RJW257" s="12"/>
      <c r="RJX257" s="12"/>
      <c r="RJY257" s="12"/>
      <c r="RJZ257" s="12"/>
      <c r="RKA257" s="12"/>
      <c r="RKB257" s="12"/>
      <c r="RKC257" s="12"/>
      <c r="RKD257" s="12"/>
      <c r="RKE257" s="12"/>
      <c r="RKF257" s="12"/>
      <c r="RKG257" s="12"/>
      <c r="RKH257" s="12"/>
      <c r="RKI257" s="12"/>
      <c r="RKJ257" s="12"/>
      <c r="RKK257" s="12"/>
      <c r="RKL257" s="12"/>
      <c r="RKM257" s="12"/>
      <c r="RKN257" s="12"/>
      <c r="RKO257" s="12"/>
      <c r="RKP257" s="12"/>
      <c r="RKQ257" s="12"/>
      <c r="RKR257" s="12"/>
      <c r="RKS257" s="12"/>
      <c r="RKT257" s="12"/>
      <c r="RKU257" s="12"/>
      <c r="RKV257" s="12"/>
      <c r="RKW257" s="12"/>
      <c r="RKX257" s="12"/>
      <c r="RKY257" s="12"/>
      <c r="RKZ257" s="12"/>
      <c r="RLA257" s="12"/>
      <c r="RLB257" s="12"/>
      <c r="RLC257" s="12"/>
      <c r="RLD257" s="12"/>
      <c r="RLE257" s="12"/>
      <c r="RLF257" s="12"/>
      <c r="RLG257" s="12"/>
      <c r="RLH257" s="12"/>
      <c r="RLI257" s="12"/>
      <c r="RLJ257" s="12"/>
      <c r="RLK257" s="12"/>
      <c r="RLL257" s="12"/>
      <c r="RLM257" s="12"/>
      <c r="RLN257" s="12"/>
      <c r="RLO257" s="12"/>
      <c r="RLP257" s="12"/>
      <c r="RLQ257" s="12"/>
      <c r="RLR257" s="12"/>
      <c r="RLS257" s="12"/>
      <c r="RLT257" s="12"/>
      <c r="RLU257" s="12"/>
      <c r="RLV257" s="12"/>
      <c r="RLW257" s="12"/>
      <c r="RLX257" s="12"/>
      <c r="RLY257" s="12"/>
      <c r="RLZ257" s="12"/>
      <c r="RMA257" s="12"/>
      <c r="RMB257" s="12"/>
      <c r="RMC257" s="12"/>
      <c r="RMD257" s="12"/>
      <c r="RME257" s="12"/>
      <c r="RMF257" s="12"/>
      <c r="RMG257" s="12"/>
      <c r="RMH257" s="12"/>
      <c r="RMI257" s="12"/>
      <c r="RMJ257" s="12"/>
      <c r="RMK257" s="12"/>
      <c r="RML257" s="12"/>
      <c r="RMM257" s="12"/>
      <c r="RMN257" s="12"/>
      <c r="RMO257" s="12"/>
      <c r="RMP257" s="12"/>
      <c r="RMQ257" s="12"/>
      <c r="RMR257" s="12"/>
      <c r="RMS257" s="12"/>
      <c r="RMT257" s="12"/>
      <c r="RMU257" s="12"/>
      <c r="RMV257" s="12"/>
      <c r="RMW257" s="12"/>
      <c r="RMX257" s="12"/>
      <c r="RMY257" s="12"/>
      <c r="RMZ257" s="12"/>
      <c r="RNA257" s="12"/>
      <c r="RNB257" s="12"/>
      <c r="RNC257" s="12"/>
      <c r="RND257" s="12"/>
      <c r="RNE257" s="12"/>
      <c r="RNF257" s="12"/>
      <c r="RNG257" s="12"/>
      <c r="RNH257" s="12"/>
      <c r="RNI257" s="12"/>
      <c r="RNJ257" s="12"/>
      <c r="RNK257" s="12"/>
      <c r="RNL257" s="12"/>
      <c r="RNM257" s="12"/>
      <c r="RNN257" s="12"/>
      <c r="RNO257" s="12"/>
      <c r="RNP257" s="12"/>
      <c r="RNQ257" s="12"/>
      <c r="RNR257" s="12"/>
      <c r="RNS257" s="12"/>
      <c r="RNT257" s="12"/>
      <c r="RNU257" s="12"/>
      <c r="RNV257" s="12"/>
      <c r="RNW257" s="12"/>
      <c r="RNX257" s="12"/>
      <c r="RNY257" s="12"/>
      <c r="RNZ257" s="12"/>
      <c r="ROA257" s="12"/>
      <c r="ROB257" s="12"/>
      <c r="ROC257" s="12"/>
      <c r="ROD257" s="12"/>
      <c r="ROE257" s="12"/>
      <c r="ROF257" s="12"/>
      <c r="ROG257" s="12"/>
      <c r="ROH257" s="12"/>
      <c r="ROI257" s="12"/>
      <c r="ROJ257" s="12"/>
      <c r="ROK257" s="12"/>
      <c r="ROL257" s="12"/>
      <c r="ROM257" s="12"/>
      <c r="RON257" s="12"/>
      <c r="ROO257" s="12"/>
      <c r="ROP257" s="12"/>
      <c r="ROQ257" s="12"/>
      <c r="ROR257" s="12"/>
      <c r="ROS257" s="12"/>
      <c r="ROT257" s="12"/>
      <c r="ROU257" s="12"/>
      <c r="ROV257" s="12"/>
      <c r="ROW257" s="12"/>
      <c r="ROX257" s="12"/>
      <c r="ROY257" s="12"/>
      <c r="ROZ257" s="12"/>
      <c r="RPA257" s="12"/>
      <c r="RPB257" s="12"/>
      <c r="RPC257" s="12"/>
      <c r="RPD257" s="12"/>
      <c r="RPE257" s="12"/>
      <c r="RPF257" s="12"/>
      <c r="RPG257" s="12"/>
      <c r="RPH257" s="12"/>
      <c r="RPI257" s="12"/>
      <c r="RPJ257" s="12"/>
      <c r="RPK257" s="12"/>
      <c r="RPL257" s="12"/>
      <c r="RPM257" s="12"/>
      <c r="RPN257" s="12"/>
      <c r="RPO257" s="12"/>
      <c r="RPP257" s="12"/>
      <c r="RPQ257" s="12"/>
      <c r="RPR257" s="12"/>
      <c r="RPS257" s="12"/>
      <c r="RPT257" s="12"/>
      <c r="RPU257" s="12"/>
      <c r="RPV257" s="12"/>
      <c r="RPW257" s="12"/>
      <c r="RPX257" s="12"/>
      <c r="RPY257" s="12"/>
      <c r="RPZ257" s="12"/>
      <c r="RQA257" s="12"/>
      <c r="RQB257" s="12"/>
      <c r="RQC257" s="12"/>
      <c r="RQD257" s="12"/>
      <c r="RQE257" s="12"/>
      <c r="RQF257" s="12"/>
      <c r="RQG257" s="12"/>
      <c r="RQH257" s="12"/>
      <c r="RQI257" s="12"/>
      <c r="RQJ257" s="12"/>
      <c r="RQK257" s="12"/>
      <c r="RQL257" s="12"/>
      <c r="RQM257" s="12"/>
      <c r="RQN257" s="12"/>
      <c r="RQO257" s="12"/>
      <c r="RQP257" s="12"/>
      <c r="RQQ257" s="12"/>
      <c r="RQR257" s="12"/>
      <c r="RQS257" s="12"/>
      <c r="RQT257" s="12"/>
      <c r="RQU257" s="12"/>
      <c r="RQV257" s="12"/>
      <c r="RQW257" s="12"/>
      <c r="RQX257" s="12"/>
      <c r="RQY257" s="12"/>
      <c r="RQZ257" s="12"/>
      <c r="RRA257" s="12"/>
      <c r="RRB257" s="12"/>
      <c r="RRC257" s="12"/>
      <c r="RRD257" s="12"/>
      <c r="RRE257" s="12"/>
      <c r="RRF257" s="12"/>
      <c r="RRG257" s="12"/>
      <c r="RRH257" s="12"/>
      <c r="RRI257" s="12"/>
      <c r="RRJ257" s="12"/>
      <c r="RRK257" s="12"/>
      <c r="RRL257" s="12"/>
      <c r="RRM257" s="12"/>
      <c r="RRN257" s="12"/>
      <c r="RRO257" s="12"/>
      <c r="RRP257" s="12"/>
      <c r="RRQ257" s="12"/>
      <c r="RRR257" s="12"/>
      <c r="RRS257" s="12"/>
      <c r="RRT257" s="12"/>
      <c r="RRU257" s="12"/>
      <c r="RRV257" s="12"/>
      <c r="RRW257" s="12"/>
      <c r="RRX257" s="12"/>
      <c r="RRY257" s="12"/>
      <c r="RRZ257" s="12"/>
      <c r="RSA257" s="12"/>
      <c r="RSB257" s="12"/>
      <c r="RSC257" s="12"/>
      <c r="RSD257" s="12"/>
      <c r="RSE257" s="12"/>
      <c r="RSF257" s="12"/>
      <c r="RSG257" s="12"/>
      <c r="RSH257" s="12"/>
      <c r="RSI257" s="12"/>
      <c r="RSJ257" s="12"/>
      <c r="RSK257" s="12"/>
      <c r="RSL257" s="12"/>
      <c r="RSM257" s="12"/>
      <c r="RSN257" s="12"/>
      <c r="RSO257" s="12"/>
      <c r="RSP257" s="12"/>
      <c r="RSQ257" s="12"/>
      <c r="RSR257" s="12"/>
      <c r="RSS257" s="12"/>
      <c r="RST257" s="12"/>
      <c r="RSU257" s="12"/>
      <c r="RSV257" s="12"/>
      <c r="RSW257" s="12"/>
      <c r="RSX257" s="12"/>
      <c r="RSY257" s="12"/>
      <c r="RSZ257" s="12"/>
      <c r="RTA257" s="12"/>
      <c r="RTB257" s="12"/>
      <c r="RTC257" s="12"/>
      <c r="RTD257" s="12"/>
      <c r="RTE257" s="12"/>
      <c r="RTF257" s="12"/>
      <c r="RTG257" s="12"/>
      <c r="RTH257" s="12"/>
      <c r="RTI257" s="12"/>
      <c r="RTJ257" s="12"/>
      <c r="RTK257" s="12"/>
      <c r="RTL257" s="12"/>
      <c r="RTM257" s="12"/>
      <c r="RTN257" s="12"/>
      <c r="RTO257" s="12"/>
      <c r="RTP257" s="12"/>
      <c r="RTQ257" s="12"/>
      <c r="RTR257" s="12"/>
      <c r="RTS257" s="12"/>
      <c r="RTT257" s="12"/>
      <c r="RTU257" s="12"/>
      <c r="RTV257" s="12"/>
      <c r="RTW257" s="12"/>
      <c r="RTX257" s="12"/>
      <c r="RTY257" s="12"/>
      <c r="RTZ257" s="12"/>
      <c r="RUA257" s="12"/>
      <c r="RUB257" s="12"/>
      <c r="RUC257" s="12"/>
      <c r="RUD257" s="12"/>
      <c r="RUE257" s="12"/>
      <c r="RUF257" s="12"/>
      <c r="RUG257" s="12"/>
      <c r="RUH257" s="12"/>
      <c r="RUI257" s="12"/>
      <c r="RUJ257" s="12"/>
      <c r="RUK257" s="12"/>
      <c r="RUL257" s="12"/>
      <c r="RUM257" s="12"/>
      <c r="RUN257" s="12"/>
      <c r="RUO257" s="12"/>
      <c r="RUP257" s="12"/>
      <c r="RUQ257" s="12"/>
      <c r="RUR257" s="12"/>
      <c r="RUS257" s="12"/>
      <c r="RUT257" s="12"/>
      <c r="RUU257" s="12"/>
      <c r="RUV257" s="12"/>
      <c r="RUW257" s="12"/>
      <c r="RUX257" s="12"/>
      <c r="RUY257" s="12"/>
      <c r="RUZ257" s="12"/>
      <c r="RVA257" s="12"/>
      <c r="RVB257" s="12"/>
      <c r="RVC257" s="12"/>
      <c r="RVD257" s="12"/>
      <c r="RVE257" s="12"/>
      <c r="RVF257" s="12"/>
      <c r="RVG257" s="12"/>
      <c r="RVH257" s="12"/>
      <c r="RVI257" s="12"/>
      <c r="RVJ257" s="12"/>
      <c r="RVK257" s="12"/>
      <c r="RVL257" s="12"/>
      <c r="RVM257" s="12"/>
      <c r="RVN257" s="12"/>
      <c r="RVO257" s="12"/>
      <c r="RVP257" s="12"/>
      <c r="RVQ257" s="12"/>
      <c r="RVR257" s="12"/>
      <c r="RVS257" s="12"/>
      <c r="RVT257" s="12"/>
      <c r="RVU257" s="12"/>
      <c r="RVV257" s="12"/>
      <c r="RVW257" s="12"/>
      <c r="RVX257" s="12"/>
      <c r="RVY257" s="12"/>
      <c r="RVZ257" s="12"/>
      <c r="RWA257" s="12"/>
      <c r="RWB257" s="12"/>
      <c r="RWC257" s="12"/>
      <c r="RWD257" s="12"/>
      <c r="RWE257" s="12"/>
      <c r="RWF257" s="12"/>
      <c r="RWG257" s="12"/>
      <c r="RWH257" s="12"/>
      <c r="RWI257" s="12"/>
      <c r="RWJ257" s="12"/>
      <c r="RWK257" s="12"/>
      <c r="RWL257" s="12"/>
      <c r="RWM257" s="12"/>
      <c r="RWN257" s="12"/>
      <c r="RWO257" s="12"/>
      <c r="RWP257" s="12"/>
      <c r="RWQ257" s="12"/>
      <c r="RWR257" s="12"/>
      <c r="RWS257" s="12"/>
      <c r="RWT257" s="12"/>
      <c r="RWU257" s="12"/>
      <c r="RWV257" s="12"/>
      <c r="RWW257" s="12"/>
      <c r="RWX257" s="12"/>
      <c r="RWY257" s="12"/>
      <c r="RWZ257" s="12"/>
      <c r="RXA257" s="12"/>
      <c r="RXB257" s="12"/>
      <c r="RXC257" s="12"/>
      <c r="RXD257" s="12"/>
      <c r="RXE257" s="12"/>
      <c r="RXF257" s="12"/>
      <c r="RXG257" s="12"/>
      <c r="RXH257" s="12"/>
      <c r="RXI257" s="12"/>
      <c r="RXJ257" s="12"/>
      <c r="RXK257" s="12"/>
      <c r="RXL257" s="12"/>
      <c r="RXM257" s="12"/>
      <c r="RXN257" s="12"/>
      <c r="RXO257" s="12"/>
      <c r="RXP257" s="12"/>
      <c r="RXQ257" s="12"/>
      <c r="RXR257" s="12"/>
      <c r="RXS257" s="12"/>
      <c r="RXT257" s="12"/>
      <c r="RXU257" s="12"/>
      <c r="RXV257" s="12"/>
      <c r="RXW257" s="12"/>
      <c r="RXX257" s="12"/>
      <c r="RXY257" s="12"/>
      <c r="RXZ257" s="12"/>
      <c r="RYA257" s="12"/>
      <c r="RYB257" s="12"/>
      <c r="RYC257" s="12"/>
      <c r="RYD257" s="12"/>
      <c r="RYE257" s="12"/>
      <c r="RYF257" s="12"/>
      <c r="RYG257" s="12"/>
      <c r="RYH257" s="12"/>
      <c r="RYI257" s="12"/>
      <c r="RYJ257" s="12"/>
      <c r="RYK257" s="12"/>
      <c r="RYL257" s="12"/>
      <c r="RYM257" s="12"/>
      <c r="RYN257" s="12"/>
      <c r="RYO257" s="12"/>
      <c r="RYP257" s="12"/>
      <c r="RYQ257" s="12"/>
      <c r="RYR257" s="12"/>
      <c r="RYS257" s="12"/>
      <c r="RYT257" s="12"/>
      <c r="RYU257" s="12"/>
      <c r="RYV257" s="12"/>
      <c r="RYW257" s="12"/>
      <c r="RYX257" s="12"/>
      <c r="RYY257" s="12"/>
      <c r="RYZ257" s="12"/>
      <c r="RZA257" s="12"/>
      <c r="RZB257" s="12"/>
      <c r="RZC257" s="12"/>
      <c r="RZD257" s="12"/>
      <c r="RZE257" s="12"/>
      <c r="RZF257" s="12"/>
      <c r="RZG257" s="12"/>
      <c r="RZH257" s="12"/>
      <c r="RZI257" s="12"/>
      <c r="RZJ257" s="12"/>
      <c r="RZK257" s="12"/>
      <c r="RZL257" s="12"/>
      <c r="RZM257" s="12"/>
      <c r="RZN257" s="12"/>
      <c r="RZO257" s="12"/>
      <c r="RZP257" s="12"/>
      <c r="RZQ257" s="12"/>
      <c r="RZR257" s="12"/>
      <c r="RZS257" s="12"/>
      <c r="RZT257" s="12"/>
      <c r="RZU257" s="12"/>
      <c r="RZV257" s="12"/>
      <c r="RZW257" s="12"/>
      <c r="RZX257" s="12"/>
      <c r="RZY257" s="12"/>
      <c r="RZZ257" s="12"/>
      <c r="SAA257" s="12"/>
      <c r="SAB257" s="12"/>
      <c r="SAC257" s="12"/>
      <c r="SAD257" s="12"/>
      <c r="SAE257" s="12"/>
      <c r="SAF257" s="12"/>
      <c r="SAG257" s="12"/>
      <c r="SAH257" s="12"/>
      <c r="SAI257" s="12"/>
      <c r="SAJ257" s="12"/>
      <c r="SAK257" s="12"/>
      <c r="SAL257" s="12"/>
      <c r="SAM257" s="12"/>
      <c r="SAN257" s="12"/>
      <c r="SAO257" s="12"/>
      <c r="SAP257" s="12"/>
      <c r="SAQ257" s="12"/>
      <c r="SAR257" s="12"/>
      <c r="SAS257" s="12"/>
      <c r="SAT257" s="12"/>
      <c r="SAU257" s="12"/>
      <c r="SAV257" s="12"/>
      <c r="SAW257" s="12"/>
      <c r="SAX257" s="12"/>
      <c r="SAY257" s="12"/>
      <c r="SAZ257" s="12"/>
      <c r="SBA257" s="12"/>
      <c r="SBB257" s="12"/>
      <c r="SBC257" s="12"/>
      <c r="SBD257" s="12"/>
      <c r="SBE257" s="12"/>
      <c r="SBF257" s="12"/>
      <c r="SBG257" s="12"/>
      <c r="SBH257" s="12"/>
      <c r="SBI257" s="12"/>
      <c r="SBJ257" s="12"/>
      <c r="SBK257" s="12"/>
      <c r="SBL257" s="12"/>
      <c r="SBM257" s="12"/>
      <c r="SBN257" s="12"/>
      <c r="SBO257" s="12"/>
      <c r="SBP257" s="12"/>
      <c r="SBQ257" s="12"/>
      <c r="SBR257" s="12"/>
      <c r="SBS257" s="12"/>
      <c r="SBT257" s="12"/>
      <c r="SBU257" s="12"/>
      <c r="SBV257" s="12"/>
      <c r="SBW257" s="12"/>
      <c r="SBX257" s="12"/>
      <c r="SBY257" s="12"/>
      <c r="SBZ257" s="12"/>
      <c r="SCA257" s="12"/>
      <c r="SCB257" s="12"/>
      <c r="SCC257" s="12"/>
      <c r="SCD257" s="12"/>
      <c r="SCE257" s="12"/>
      <c r="SCF257" s="12"/>
      <c r="SCG257" s="12"/>
      <c r="SCH257" s="12"/>
      <c r="SCI257" s="12"/>
      <c r="SCJ257" s="12"/>
      <c r="SCK257" s="12"/>
      <c r="SCL257" s="12"/>
      <c r="SCM257" s="12"/>
      <c r="SCN257" s="12"/>
      <c r="SCO257" s="12"/>
      <c r="SCP257" s="12"/>
      <c r="SCQ257" s="12"/>
      <c r="SCR257" s="12"/>
      <c r="SCS257" s="12"/>
      <c r="SCT257" s="12"/>
      <c r="SCU257" s="12"/>
      <c r="SCV257" s="12"/>
      <c r="SCW257" s="12"/>
      <c r="SCX257" s="12"/>
      <c r="SCY257" s="12"/>
      <c r="SCZ257" s="12"/>
      <c r="SDA257" s="12"/>
      <c r="SDB257" s="12"/>
      <c r="SDC257" s="12"/>
      <c r="SDD257" s="12"/>
      <c r="SDE257" s="12"/>
      <c r="SDF257" s="12"/>
      <c r="SDG257" s="12"/>
      <c r="SDH257" s="12"/>
      <c r="SDI257" s="12"/>
      <c r="SDJ257" s="12"/>
      <c r="SDK257" s="12"/>
      <c r="SDL257" s="12"/>
      <c r="SDM257" s="12"/>
      <c r="SDN257" s="12"/>
      <c r="SDO257" s="12"/>
      <c r="SDP257" s="12"/>
      <c r="SDQ257" s="12"/>
      <c r="SDR257" s="12"/>
      <c r="SDS257" s="12"/>
      <c r="SDT257" s="12"/>
      <c r="SDU257" s="12"/>
      <c r="SDV257" s="12"/>
      <c r="SDW257" s="12"/>
      <c r="SDX257" s="12"/>
      <c r="SDY257" s="12"/>
      <c r="SDZ257" s="12"/>
      <c r="SEA257" s="12"/>
      <c r="SEB257" s="12"/>
      <c r="SEC257" s="12"/>
      <c r="SED257" s="12"/>
      <c r="SEE257" s="12"/>
      <c r="SEF257" s="12"/>
      <c r="SEG257" s="12"/>
      <c r="SEH257" s="12"/>
      <c r="SEI257" s="12"/>
      <c r="SEJ257" s="12"/>
      <c r="SEK257" s="12"/>
      <c r="SEL257" s="12"/>
      <c r="SEM257" s="12"/>
      <c r="SEN257" s="12"/>
      <c r="SEO257" s="12"/>
      <c r="SEP257" s="12"/>
      <c r="SEQ257" s="12"/>
      <c r="SER257" s="12"/>
      <c r="SES257" s="12"/>
      <c r="SET257" s="12"/>
      <c r="SEU257" s="12"/>
      <c r="SEV257" s="12"/>
      <c r="SEW257" s="12"/>
      <c r="SEX257" s="12"/>
      <c r="SEY257" s="12"/>
      <c r="SEZ257" s="12"/>
      <c r="SFA257" s="12"/>
      <c r="SFB257" s="12"/>
      <c r="SFC257" s="12"/>
      <c r="SFD257" s="12"/>
      <c r="SFE257" s="12"/>
      <c r="SFF257" s="12"/>
      <c r="SFG257" s="12"/>
      <c r="SFH257" s="12"/>
      <c r="SFI257" s="12"/>
      <c r="SFJ257" s="12"/>
      <c r="SFK257" s="12"/>
      <c r="SFL257" s="12"/>
      <c r="SFM257" s="12"/>
      <c r="SFN257" s="12"/>
      <c r="SFO257" s="12"/>
      <c r="SFP257" s="12"/>
      <c r="SFQ257" s="12"/>
      <c r="SFR257" s="12"/>
      <c r="SFS257" s="12"/>
      <c r="SFT257" s="12"/>
      <c r="SFU257" s="12"/>
      <c r="SFV257" s="12"/>
      <c r="SFW257" s="12"/>
      <c r="SFX257" s="12"/>
      <c r="SFY257" s="12"/>
      <c r="SFZ257" s="12"/>
      <c r="SGA257" s="12"/>
      <c r="SGB257" s="12"/>
      <c r="SGC257" s="12"/>
      <c r="SGD257" s="12"/>
      <c r="SGE257" s="12"/>
      <c r="SGF257" s="12"/>
      <c r="SGG257" s="12"/>
      <c r="SGH257" s="12"/>
      <c r="SGI257" s="12"/>
      <c r="SGJ257" s="12"/>
      <c r="SGK257" s="12"/>
      <c r="SGL257" s="12"/>
      <c r="SGM257" s="12"/>
      <c r="SGN257" s="12"/>
      <c r="SGO257" s="12"/>
      <c r="SGP257" s="12"/>
      <c r="SGQ257" s="12"/>
      <c r="SGR257" s="12"/>
      <c r="SGS257" s="12"/>
      <c r="SGT257" s="12"/>
      <c r="SGU257" s="12"/>
      <c r="SGV257" s="12"/>
      <c r="SGW257" s="12"/>
      <c r="SGX257" s="12"/>
      <c r="SGY257" s="12"/>
      <c r="SGZ257" s="12"/>
      <c r="SHA257" s="12"/>
      <c r="SHB257" s="12"/>
      <c r="SHC257" s="12"/>
      <c r="SHD257" s="12"/>
      <c r="SHE257" s="12"/>
      <c r="SHF257" s="12"/>
      <c r="SHG257" s="12"/>
      <c r="SHH257" s="12"/>
      <c r="SHI257" s="12"/>
      <c r="SHJ257" s="12"/>
      <c r="SHK257" s="12"/>
      <c r="SHL257" s="12"/>
      <c r="SHM257" s="12"/>
      <c r="SHN257" s="12"/>
      <c r="SHO257" s="12"/>
      <c r="SHP257" s="12"/>
      <c r="SHQ257" s="12"/>
      <c r="SHR257" s="12"/>
      <c r="SHS257" s="12"/>
      <c r="SHT257" s="12"/>
      <c r="SHU257" s="12"/>
      <c r="SHV257" s="12"/>
      <c r="SHW257" s="12"/>
      <c r="SHX257" s="12"/>
      <c r="SHY257" s="12"/>
      <c r="SHZ257" s="12"/>
      <c r="SIA257" s="12"/>
      <c r="SIB257" s="12"/>
      <c r="SIC257" s="12"/>
      <c r="SID257" s="12"/>
      <c r="SIE257" s="12"/>
      <c r="SIF257" s="12"/>
      <c r="SIG257" s="12"/>
      <c r="SIH257" s="12"/>
      <c r="SII257" s="12"/>
      <c r="SIJ257" s="12"/>
      <c r="SIK257" s="12"/>
      <c r="SIL257" s="12"/>
      <c r="SIM257" s="12"/>
      <c r="SIN257" s="12"/>
      <c r="SIO257" s="12"/>
      <c r="SIP257" s="12"/>
      <c r="SIQ257" s="12"/>
      <c r="SIR257" s="12"/>
      <c r="SIS257" s="12"/>
      <c r="SIT257" s="12"/>
      <c r="SIU257" s="12"/>
      <c r="SIV257" s="12"/>
      <c r="SIW257" s="12"/>
      <c r="SIX257" s="12"/>
      <c r="SIY257" s="12"/>
      <c r="SIZ257" s="12"/>
      <c r="SJA257" s="12"/>
      <c r="SJB257" s="12"/>
      <c r="SJC257" s="12"/>
      <c r="SJD257" s="12"/>
      <c r="SJE257" s="12"/>
      <c r="SJF257" s="12"/>
      <c r="SJG257" s="12"/>
      <c r="SJH257" s="12"/>
      <c r="SJI257" s="12"/>
      <c r="SJJ257" s="12"/>
      <c r="SJK257" s="12"/>
      <c r="SJL257" s="12"/>
      <c r="SJM257" s="12"/>
      <c r="SJN257" s="12"/>
      <c r="SJO257" s="12"/>
      <c r="SJP257" s="12"/>
      <c r="SJQ257" s="12"/>
      <c r="SJR257" s="12"/>
      <c r="SJS257" s="12"/>
      <c r="SJT257" s="12"/>
      <c r="SJU257" s="12"/>
      <c r="SJV257" s="12"/>
      <c r="SJW257" s="12"/>
      <c r="SJX257" s="12"/>
      <c r="SJY257" s="12"/>
      <c r="SJZ257" s="12"/>
      <c r="SKA257" s="12"/>
      <c r="SKB257" s="12"/>
      <c r="SKC257" s="12"/>
      <c r="SKD257" s="12"/>
      <c r="SKE257" s="12"/>
      <c r="SKF257" s="12"/>
      <c r="SKG257" s="12"/>
      <c r="SKH257" s="12"/>
      <c r="SKI257" s="12"/>
      <c r="SKJ257" s="12"/>
      <c r="SKK257" s="12"/>
      <c r="SKL257" s="12"/>
      <c r="SKM257" s="12"/>
      <c r="SKN257" s="12"/>
      <c r="SKO257" s="12"/>
      <c r="SKP257" s="12"/>
      <c r="SKQ257" s="12"/>
      <c r="SKR257" s="12"/>
      <c r="SKS257" s="12"/>
      <c r="SKT257" s="12"/>
      <c r="SKU257" s="12"/>
      <c r="SKV257" s="12"/>
      <c r="SKW257" s="12"/>
      <c r="SKX257" s="12"/>
      <c r="SKY257" s="12"/>
      <c r="SKZ257" s="12"/>
      <c r="SLA257" s="12"/>
      <c r="SLB257" s="12"/>
      <c r="SLC257" s="12"/>
      <c r="SLD257" s="12"/>
      <c r="SLE257" s="12"/>
      <c r="SLF257" s="12"/>
      <c r="SLG257" s="12"/>
      <c r="SLH257" s="12"/>
      <c r="SLI257" s="12"/>
      <c r="SLJ257" s="12"/>
      <c r="SLK257" s="12"/>
      <c r="SLL257" s="12"/>
      <c r="SLM257" s="12"/>
      <c r="SLN257" s="12"/>
      <c r="SLO257" s="12"/>
      <c r="SLP257" s="12"/>
      <c r="SLQ257" s="12"/>
      <c r="SLR257" s="12"/>
      <c r="SLS257" s="12"/>
      <c r="SLT257" s="12"/>
      <c r="SLU257" s="12"/>
      <c r="SLV257" s="12"/>
      <c r="SLW257" s="12"/>
      <c r="SLX257" s="12"/>
      <c r="SLY257" s="12"/>
      <c r="SLZ257" s="12"/>
      <c r="SMA257" s="12"/>
      <c r="SMB257" s="12"/>
      <c r="SMC257" s="12"/>
      <c r="SMD257" s="12"/>
      <c r="SME257" s="12"/>
      <c r="SMF257" s="12"/>
      <c r="SMG257" s="12"/>
      <c r="SMH257" s="12"/>
      <c r="SMI257" s="12"/>
      <c r="SMJ257" s="12"/>
      <c r="SMK257" s="12"/>
      <c r="SML257" s="12"/>
      <c r="SMM257" s="12"/>
      <c r="SMN257" s="12"/>
      <c r="SMO257" s="12"/>
      <c r="SMP257" s="12"/>
      <c r="SMQ257" s="12"/>
      <c r="SMR257" s="12"/>
      <c r="SMS257" s="12"/>
      <c r="SMT257" s="12"/>
      <c r="SMU257" s="12"/>
      <c r="SMV257" s="12"/>
      <c r="SMW257" s="12"/>
      <c r="SMX257" s="12"/>
      <c r="SMY257" s="12"/>
      <c r="SMZ257" s="12"/>
      <c r="SNA257" s="12"/>
      <c r="SNB257" s="12"/>
      <c r="SNC257" s="12"/>
      <c r="SND257" s="12"/>
      <c r="SNE257" s="12"/>
      <c r="SNF257" s="12"/>
      <c r="SNG257" s="12"/>
      <c r="SNH257" s="12"/>
      <c r="SNI257" s="12"/>
      <c r="SNJ257" s="12"/>
      <c r="SNK257" s="12"/>
      <c r="SNL257" s="12"/>
      <c r="SNM257" s="12"/>
      <c r="SNN257" s="12"/>
      <c r="SNO257" s="12"/>
      <c r="SNP257" s="12"/>
      <c r="SNQ257" s="12"/>
      <c r="SNR257" s="12"/>
      <c r="SNS257" s="12"/>
      <c r="SNT257" s="12"/>
      <c r="SNU257" s="12"/>
      <c r="SNV257" s="12"/>
      <c r="SNW257" s="12"/>
      <c r="SNX257" s="12"/>
      <c r="SNY257" s="12"/>
      <c r="SNZ257" s="12"/>
      <c r="SOA257" s="12"/>
      <c r="SOB257" s="12"/>
      <c r="SOC257" s="12"/>
      <c r="SOD257" s="12"/>
      <c r="SOE257" s="12"/>
      <c r="SOF257" s="12"/>
      <c r="SOG257" s="12"/>
      <c r="SOH257" s="12"/>
      <c r="SOI257" s="12"/>
      <c r="SOJ257" s="12"/>
      <c r="SOK257" s="12"/>
      <c r="SOL257" s="12"/>
      <c r="SOM257" s="12"/>
      <c r="SON257" s="12"/>
      <c r="SOO257" s="12"/>
      <c r="SOP257" s="12"/>
      <c r="SOQ257" s="12"/>
      <c r="SOR257" s="12"/>
      <c r="SOS257" s="12"/>
      <c r="SOT257" s="12"/>
      <c r="SOU257" s="12"/>
      <c r="SOV257" s="12"/>
      <c r="SOW257" s="12"/>
      <c r="SOX257" s="12"/>
      <c r="SOY257" s="12"/>
      <c r="SOZ257" s="12"/>
      <c r="SPA257" s="12"/>
      <c r="SPB257" s="12"/>
      <c r="SPC257" s="12"/>
      <c r="SPD257" s="12"/>
      <c r="SPE257" s="12"/>
      <c r="SPF257" s="12"/>
      <c r="SPG257" s="12"/>
      <c r="SPH257" s="12"/>
      <c r="SPI257" s="12"/>
      <c r="SPJ257" s="12"/>
      <c r="SPK257" s="12"/>
      <c r="SPL257" s="12"/>
      <c r="SPM257" s="12"/>
      <c r="SPN257" s="12"/>
      <c r="SPO257" s="12"/>
      <c r="SPP257" s="12"/>
      <c r="SPQ257" s="12"/>
      <c r="SPR257" s="12"/>
      <c r="SPS257" s="12"/>
      <c r="SPT257" s="12"/>
      <c r="SPU257" s="12"/>
      <c r="SPV257" s="12"/>
      <c r="SPW257" s="12"/>
      <c r="SPX257" s="12"/>
      <c r="SPY257" s="12"/>
      <c r="SPZ257" s="12"/>
      <c r="SQA257" s="12"/>
      <c r="SQB257" s="12"/>
      <c r="SQC257" s="12"/>
      <c r="SQD257" s="12"/>
      <c r="SQE257" s="12"/>
      <c r="SQF257" s="12"/>
      <c r="SQG257" s="12"/>
      <c r="SQH257" s="12"/>
      <c r="SQI257" s="12"/>
      <c r="SQJ257" s="12"/>
      <c r="SQK257" s="12"/>
      <c r="SQL257" s="12"/>
      <c r="SQM257" s="12"/>
      <c r="SQN257" s="12"/>
      <c r="SQO257" s="12"/>
      <c r="SQP257" s="12"/>
      <c r="SQQ257" s="12"/>
      <c r="SQR257" s="12"/>
      <c r="SQS257" s="12"/>
      <c r="SQT257" s="12"/>
      <c r="SQU257" s="12"/>
      <c r="SQV257" s="12"/>
      <c r="SQW257" s="12"/>
      <c r="SQX257" s="12"/>
      <c r="SQY257" s="12"/>
      <c r="SQZ257" s="12"/>
      <c r="SRA257" s="12"/>
      <c r="SRB257" s="12"/>
      <c r="SRC257" s="12"/>
      <c r="SRD257" s="12"/>
      <c r="SRE257" s="12"/>
      <c r="SRF257" s="12"/>
      <c r="SRG257" s="12"/>
      <c r="SRH257" s="12"/>
      <c r="SRI257" s="12"/>
      <c r="SRJ257" s="12"/>
      <c r="SRK257" s="12"/>
      <c r="SRL257" s="12"/>
      <c r="SRM257" s="12"/>
      <c r="SRN257" s="12"/>
      <c r="SRO257" s="12"/>
      <c r="SRP257" s="12"/>
      <c r="SRQ257" s="12"/>
      <c r="SRR257" s="12"/>
      <c r="SRS257" s="12"/>
      <c r="SRT257" s="12"/>
      <c r="SRU257" s="12"/>
      <c r="SRV257" s="12"/>
      <c r="SRW257" s="12"/>
      <c r="SRX257" s="12"/>
      <c r="SRY257" s="12"/>
      <c r="SRZ257" s="12"/>
      <c r="SSA257" s="12"/>
      <c r="SSB257" s="12"/>
      <c r="SSC257" s="12"/>
      <c r="SSD257" s="12"/>
      <c r="SSE257" s="12"/>
      <c r="SSF257" s="12"/>
      <c r="SSG257" s="12"/>
      <c r="SSH257" s="12"/>
      <c r="SSI257" s="12"/>
      <c r="SSJ257" s="12"/>
      <c r="SSK257" s="12"/>
      <c r="SSL257" s="12"/>
      <c r="SSM257" s="12"/>
      <c r="SSN257" s="12"/>
      <c r="SSO257" s="12"/>
      <c r="SSP257" s="12"/>
      <c r="SSQ257" s="12"/>
      <c r="SSR257" s="12"/>
      <c r="SSS257" s="12"/>
      <c r="SST257" s="12"/>
      <c r="SSU257" s="12"/>
      <c r="SSV257" s="12"/>
      <c r="SSW257" s="12"/>
      <c r="SSX257" s="12"/>
      <c r="SSY257" s="12"/>
      <c r="SSZ257" s="12"/>
      <c r="STA257" s="12"/>
      <c r="STB257" s="12"/>
      <c r="STC257" s="12"/>
      <c r="STD257" s="12"/>
      <c r="STE257" s="12"/>
      <c r="STF257" s="12"/>
      <c r="STG257" s="12"/>
      <c r="STH257" s="12"/>
      <c r="STI257" s="12"/>
      <c r="STJ257" s="12"/>
      <c r="STK257" s="12"/>
      <c r="STL257" s="12"/>
      <c r="STM257" s="12"/>
      <c r="STN257" s="12"/>
      <c r="STO257" s="12"/>
      <c r="STP257" s="12"/>
      <c r="STQ257" s="12"/>
      <c r="STR257" s="12"/>
      <c r="STS257" s="12"/>
      <c r="STT257" s="12"/>
      <c r="STU257" s="12"/>
      <c r="STV257" s="12"/>
      <c r="STW257" s="12"/>
      <c r="STX257" s="12"/>
      <c r="STY257" s="12"/>
      <c r="STZ257" s="12"/>
      <c r="SUA257" s="12"/>
      <c r="SUB257" s="12"/>
      <c r="SUC257" s="12"/>
      <c r="SUD257" s="12"/>
      <c r="SUE257" s="12"/>
      <c r="SUF257" s="12"/>
      <c r="SUG257" s="12"/>
      <c r="SUH257" s="12"/>
      <c r="SUI257" s="12"/>
      <c r="SUJ257" s="12"/>
      <c r="SUK257" s="12"/>
      <c r="SUL257" s="12"/>
      <c r="SUM257" s="12"/>
      <c r="SUN257" s="12"/>
      <c r="SUO257" s="12"/>
      <c r="SUP257" s="12"/>
      <c r="SUQ257" s="12"/>
      <c r="SUR257" s="12"/>
      <c r="SUS257" s="12"/>
      <c r="SUT257" s="12"/>
      <c r="SUU257" s="12"/>
      <c r="SUV257" s="12"/>
      <c r="SUW257" s="12"/>
      <c r="SUX257" s="12"/>
      <c r="SUY257" s="12"/>
      <c r="SUZ257" s="12"/>
      <c r="SVA257" s="12"/>
      <c r="SVB257" s="12"/>
      <c r="SVC257" s="12"/>
      <c r="SVD257" s="12"/>
      <c r="SVE257" s="12"/>
      <c r="SVF257" s="12"/>
      <c r="SVG257" s="12"/>
      <c r="SVH257" s="12"/>
      <c r="SVI257" s="12"/>
      <c r="SVJ257" s="12"/>
      <c r="SVK257" s="12"/>
      <c r="SVL257" s="12"/>
      <c r="SVM257" s="12"/>
      <c r="SVN257" s="12"/>
      <c r="SVO257" s="12"/>
      <c r="SVP257" s="12"/>
      <c r="SVQ257" s="12"/>
      <c r="SVR257" s="12"/>
      <c r="SVS257" s="12"/>
      <c r="SVT257" s="12"/>
      <c r="SVU257" s="12"/>
      <c r="SVV257" s="12"/>
      <c r="SVW257" s="12"/>
      <c r="SVX257" s="12"/>
      <c r="SVY257" s="12"/>
      <c r="SVZ257" s="12"/>
      <c r="SWA257" s="12"/>
      <c r="SWB257" s="12"/>
      <c r="SWC257" s="12"/>
      <c r="SWD257" s="12"/>
      <c r="SWE257" s="12"/>
      <c r="SWF257" s="12"/>
      <c r="SWG257" s="12"/>
      <c r="SWH257" s="12"/>
      <c r="SWI257" s="12"/>
      <c r="SWJ257" s="12"/>
      <c r="SWK257" s="12"/>
      <c r="SWL257" s="12"/>
      <c r="SWM257" s="12"/>
      <c r="SWN257" s="12"/>
      <c r="SWO257" s="12"/>
      <c r="SWP257" s="12"/>
      <c r="SWQ257" s="12"/>
      <c r="SWR257" s="12"/>
      <c r="SWS257" s="12"/>
      <c r="SWT257" s="12"/>
      <c r="SWU257" s="12"/>
      <c r="SWV257" s="12"/>
      <c r="SWW257" s="12"/>
      <c r="SWX257" s="12"/>
      <c r="SWY257" s="12"/>
      <c r="SWZ257" s="12"/>
      <c r="SXA257" s="12"/>
      <c r="SXB257" s="12"/>
      <c r="SXC257" s="12"/>
      <c r="SXD257" s="12"/>
      <c r="SXE257" s="12"/>
      <c r="SXF257" s="12"/>
      <c r="SXG257" s="12"/>
      <c r="SXH257" s="12"/>
      <c r="SXI257" s="12"/>
      <c r="SXJ257" s="12"/>
      <c r="SXK257" s="12"/>
      <c r="SXL257" s="12"/>
      <c r="SXM257" s="12"/>
      <c r="SXN257" s="12"/>
      <c r="SXO257" s="12"/>
      <c r="SXP257" s="12"/>
      <c r="SXQ257" s="12"/>
      <c r="SXR257" s="12"/>
      <c r="SXS257" s="12"/>
      <c r="SXT257" s="12"/>
      <c r="SXU257" s="12"/>
      <c r="SXV257" s="12"/>
      <c r="SXW257" s="12"/>
      <c r="SXX257" s="12"/>
      <c r="SXY257" s="12"/>
      <c r="SXZ257" s="12"/>
      <c r="SYA257" s="12"/>
      <c r="SYB257" s="12"/>
      <c r="SYC257" s="12"/>
      <c r="SYD257" s="12"/>
      <c r="SYE257" s="12"/>
      <c r="SYF257" s="12"/>
      <c r="SYG257" s="12"/>
      <c r="SYH257" s="12"/>
      <c r="SYI257" s="12"/>
      <c r="SYJ257" s="12"/>
      <c r="SYK257" s="12"/>
      <c r="SYL257" s="12"/>
      <c r="SYM257" s="12"/>
      <c r="SYN257" s="12"/>
      <c r="SYO257" s="12"/>
      <c r="SYP257" s="12"/>
      <c r="SYQ257" s="12"/>
      <c r="SYR257" s="12"/>
      <c r="SYS257" s="12"/>
      <c r="SYT257" s="12"/>
      <c r="SYU257" s="12"/>
      <c r="SYV257" s="12"/>
      <c r="SYW257" s="12"/>
      <c r="SYX257" s="12"/>
      <c r="SYY257" s="12"/>
      <c r="SYZ257" s="12"/>
      <c r="SZA257" s="12"/>
      <c r="SZB257" s="12"/>
      <c r="SZC257" s="12"/>
      <c r="SZD257" s="12"/>
      <c r="SZE257" s="12"/>
      <c r="SZF257" s="12"/>
      <c r="SZG257" s="12"/>
      <c r="SZH257" s="12"/>
      <c r="SZI257" s="12"/>
      <c r="SZJ257" s="12"/>
      <c r="SZK257" s="12"/>
      <c r="SZL257" s="12"/>
      <c r="SZM257" s="12"/>
      <c r="SZN257" s="12"/>
      <c r="SZO257" s="12"/>
      <c r="SZP257" s="12"/>
      <c r="SZQ257" s="12"/>
      <c r="SZR257" s="12"/>
      <c r="SZS257" s="12"/>
      <c r="SZT257" s="12"/>
      <c r="SZU257" s="12"/>
      <c r="SZV257" s="12"/>
      <c r="SZW257" s="12"/>
      <c r="SZX257" s="12"/>
      <c r="SZY257" s="12"/>
      <c r="SZZ257" s="12"/>
      <c r="TAA257" s="12"/>
      <c r="TAB257" s="12"/>
      <c r="TAC257" s="12"/>
      <c r="TAD257" s="12"/>
      <c r="TAE257" s="12"/>
      <c r="TAF257" s="12"/>
      <c r="TAG257" s="12"/>
      <c r="TAH257" s="12"/>
      <c r="TAI257" s="12"/>
      <c r="TAJ257" s="12"/>
      <c r="TAK257" s="12"/>
      <c r="TAL257" s="12"/>
      <c r="TAM257" s="12"/>
      <c r="TAN257" s="12"/>
      <c r="TAO257" s="12"/>
      <c r="TAP257" s="12"/>
      <c r="TAQ257" s="12"/>
      <c r="TAR257" s="12"/>
      <c r="TAS257" s="12"/>
      <c r="TAT257" s="12"/>
      <c r="TAU257" s="12"/>
      <c r="TAV257" s="12"/>
      <c r="TAW257" s="12"/>
      <c r="TAX257" s="12"/>
      <c r="TAY257" s="12"/>
      <c r="TAZ257" s="12"/>
      <c r="TBA257" s="12"/>
      <c r="TBB257" s="12"/>
      <c r="TBC257" s="12"/>
      <c r="TBD257" s="12"/>
      <c r="TBE257" s="12"/>
      <c r="TBF257" s="12"/>
      <c r="TBG257" s="12"/>
      <c r="TBH257" s="12"/>
      <c r="TBI257" s="12"/>
      <c r="TBJ257" s="12"/>
      <c r="TBK257" s="12"/>
      <c r="TBL257" s="12"/>
      <c r="TBM257" s="12"/>
      <c r="TBN257" s="12"/>
      <c r="TBO257" s="12"/>
      <c r="TBP257" s="12"/>
      <c r="TBQ257" s="12"/>
      <c r="TBR257" s="12"/>
      <c r="TBS257" s="12"/>
      <c r="TBT257" s="12"/>
      <c r="TBU257" s="12"/>
      <c r="TBV257" s="12"/>
      <c r="TBW257" s="12"/>
      <c r="TBX257" s="12"/>
      <c r="TBY257" s="12"/>
      <c r="TBZ257" s="12"/>
      <c r="TCA257" s="12"/>
      <c r="TCB257" s="12"/>
      <c r="TCC257" s="12"/>
      <c r="TCD257" s="12"/>
      <c r="TCE257" s="12"/>
      <c r="TCF257" s="12"/>
      <c r="TCG257" s="12"/>
      <c r="TCH257" s="12"/>
      <c r="TCI257" s="12"/>
      <c r="TCJ257" s="12"/>
      <c r="TCK257" s="12"/>
      <c r="TCL257" s="12"/>
      <c r="TCM257" s="12"/>
      <c r="TCN257" s="12"/>
      <c r="TCO257" s="12"/>
      <c r="TCP257" s="12"/>
      <c r="TCQ257" s="12"/>
      <c r="TCR257" s="12"/>
      <c r="TCS257" s="12"/>
      <c r="TCT257" s="12"/>
      <c r="TCU257" s="12"/>
      <c r="TCV257" s="12"/>
      <c r="TCW257" s="12"/>
      <c r="TCX257" s="12"/>
      <c r="TCY257" s="12"/>
      <c r="TCZ257" s="12"/>
      <c r="TDA257" s="12"/>
      <c r="TDB257" s="12"/>
      <c r="TDC257" s="12"/>
      <c r="TDD257" s="12"/>
      <c r="TDE257" s="12"/>
      <c r="TDF257" s="12"/>
      <c r="TDG257" s="12"/>
      <c r="TDH257" s="12"/>
      <c r="TDI257" s="12"/>
      <c r="TDJ257" s="12"/>
      <c r="TDK257" s="12"/>
      <c r="TDL257" s="12"/>
      <c r="TDM257" s="12"/>
      <c r="TDN257" s="12"/>
      <c r="TDO257" s="12"/>
      <c r="TDP257" s="12"/>
      <c r="TDQ257" s="12"/>
      <c r="TDR257" s="12"/>
      <c r="TDS257" s="12"/>
      <c r="TDT257" s="12"/>
      <c r="TDU257" s="12"/>
      <c r="TDV257" s="12"/>
      <c r="TDW257" s="12"/>
      <c r="TDX257" s="12"/>
      <c r="TDY257" s="12"/>
      <c r="TDZ257" s="12"/>
      <c r="TEA257" s="12"/>
      <c r="TEB257" s="12"/>
      <c r="TEC257" s="12"/>
      <c r="TED257" s="12"/>
      <c r="TEE257" s="12"/>
      <c r="TEF257" s="12"/>
      <c r="TEG257" s="12"/>
      <c r="TEH257" s="12"/>
      <c r="TEI257" s="12"/>
      <c r="TEJ257" s="12"/>
      <c r="TEK257" s="12"/>
      <c r="TEL257" s="12"/>
      <c r="TEM257" s="12"/>
      <c r="TEN257" s="12"/>
      <c r="TEO257" s="12"/>
      <c r="TEP257" s="12"/>
      <c r="TEQ257" s="12"/>
      <c r="TER257" s="12"/>
      <c r="TES257" s="12"/>
      <c r="TET257" s="12"/>
      <c r="TEU257" s="12"/>
      <c r="TEV257" s="12"/>
      <c r="TEW257" s="12"/>
      <c r="TEX257" s="12"/>
      <c r="TEY257" s="12"/>
      <c r="TEZ257" s="12"/>
      <c r="TFA257" s="12"/>
      <c r="TFB257" s="12"/>
      <c r="TFC257" s="12"/>
      <c r="TFD257" s="12"/>
      <c r="TFE257" s="12"/>
      <c r="TFF257" s="12"/>
      <c r="TFG257" s="12"/>
      <c r="TFH257" s="12"/>
      <c r="TFI257" s="12"/>
      <c r="TFJ257" s="12"/>
      <c r="TFK257" s="12"/>
      <c r="TFL257" s="12"/>
      <c r="TFM257" s="12"/>
      <c r="TFN257" s="12"/>
      <c r="TFO257" s="12"/>
      <c r="TFP257" s="12"/>
      <c r="TFQ257" s="12"/>
      <c r="TFR257" s="12"/>
      <c r="TFS257" s="12"/>
      <c r="TFT257" s="12"/>
      <c r="TFU257" s="12"/>
      <c r="TFV257" s="12"/>
      <c r="TFW257" s="12"/>
      <c r="TFX257" s="12"/>
      <c r="TFY257" s="12"/>
      <c r="TFZ257" s="12"/>
      <c r="TGA257" s="12"/>
      <c r="TGB257" s="12"/>
      <c r="TGC257" s="12"/>
      <c r="TGD257" s="12"/>
      <c r="TGE257" s="12"/>
      <c r="TGF257" s="12"/>
      <c r="TGG257" s="12"/>
      <c r="TGH257" s="12"/>
      <c r="TGI257" s="12"/>
      <c r="TGJ257" s="12"/>
      <c r="TGK257" s="12"/>
      <c r="TGL257" s="12"/>
      <c r="TGM257" s="12"/>
      <c r="TGN257" s="12"/>
      <c r="TGO257" s="12"/>
      <c r="TGP257" s="12"/>
      <c r="TGQ257" s="12"/>
      <c r="TGR257" s="12"/>
      <c r="TGS257" s="12"/>
      <c r="TGT257" s="12"/>
      <c r="TGU257" s="12"/>
      <c r="TGV257" s="12"/>
      <c r="TGW257" s="12"/>
      <c r="TGX257" s="12"/>
      <c r="TGY257" s="12"/>
      <c r="TGZ257" s="12"/>
      <c r="THA257" s="12"/>
      <c r="THB257" s="12"/>
      <c r="THC257" s="12"/>
      <c r="THD257" s="12"/>
      <c r="THE257" s="12"/>
      <c r="THF257" s="12"/>
      <c r="THG257" s="12"/>
      <c r="THH257" s="12"/>
      <c r="THI257" s="12"/>
      <c r="THJ257" s="12"/>
      <c r="THK257" s="12"/>
      <c r="THL257" s="12"/>
      <c r="THM257" s="12"/>
      <c r="THN257" s="12"/>
      <c r="THO257" s="12"/>
      <c r="THP257" s="12"/>
      <c r="THQ257" s="12"/>
      <c r="THR257" s="12"/>
      <c r="THS257" s="12"/>
      <c r="THT257" s="12"/>
      <c r="THU257" s="12"/>
      <c r="THV257" s="12"/>
      <c r="THW257" s="12"/>
      <c r="THX257" s="12"/>
      <c r="THY257" s="12"/>
      <c r="THZ257" s="12"/>
      <c r="TIA257" s="12"/>
      <c r="TIB257" s="12"/>
      <c r="TIC257" s="12"/>
      <c r="TID257" s="12"/>
      <c r="TIE257" s="12"/>
      <c r="TIF257" s="12"/>
      <c r="TIG257" s="12"/>
      <c r="TIH257" s="12"/>
      <c r="TII257" s="12"/>
      <c r="TIJ257" s="12"/>
      <c r="TIK257" s="12"/>
      <c r="TIL257" s="12"/>
      <c r="TIM257" s="12"/>
      <c r="TIN257" s="12"/>
      <c r="TIO257" s="12"/>
      <c r="TIP257" s="12"/>
      <c r="TIQ257" s="12"/>
      <c r="TIR257" s="12"/>
      <c r="TIS257" s="12"/>
      <c r="TIT257" s="12"/>
      <c r="TIU257" s="12"/>
      <c r="TIV257" s="12"/>
      <c r="TIW257" s="12"/>
      <c r="TIX257" s="12"/>
      <c r="TIY257" s="12"/>
      <c r="TIZ257" s="12"/>
      <c r="TJA257" s="12"/>
      <c r="TJB257" s="12"/>
      <c r="TJC257" s="12"/>
      <c r="TJD257" s="12"/>
      <c r="TJE257" s="12"/>
      <c r="TJF257" s="12"/>
      <c r="TJG257" s="12"/>
      <c r="TJH257" s="12"/>
      <c r="TJI257" s="12"/>
      <c r="TJJ257" s="12"/>
      <c r="TJK257" s="12"/>
      <c r="TJL257" s="12"/>
      <c r="TJM257" s="12"/>
      <c r="TJN257" s="12"/>
      <c r="TJO257" s="12"/>
      <c r="TJP257" s="12"/>
      <c r="TJQ257" s="12"/>
      <c r="TJR257" s="12"/>
      <c r="TJS257" s="12"/>
      <c r="TJT257" s="12"/>
      <c r="TJU257" s="12"/>
      <c r="TJV257" s="12"/>
      <c r="TJW257" s="12"/>
      <c r="TJX257" s="12"/>
      <c r="TJY257" s="12"/>
      <c r="TJZ257" s="12"/>
      <c r="TKA257" s="12"/>
      <c r="TKB257" s="12"/>
      <c r="TKC257" s="12"/>
      <c r="TKD257" s="12"/>
      <c r="TKE257" s="12"/>
      <c r="TKF257" s="12"/>
      <c r="TKG257" s="12"/>
      <c r="TKH257" s="12"/>
      <c r="TKI257" s="12"/>
      <c r="TKJ257" s="12"/>
      <c r="TKK257" s="12"/>
      <c r="TKL257" s="12"/>
      <c r="TKM257" s="12"/>
      <c r="TKN257" s="12"/>
      <c r="TKO257" s="12"/>
      <c r="TKP257" s="12"/>
      <c r="TKQ257" s="12"/>
      <c r="TKR257" s="12"/>
      <c r="TKS257" s="12"/>
      <c r="TKT257" s="12"/>
      <c r="TKU257" s="12"/>
      <c r="TKV257" s="12"/>
      <c r="TKW257" s="12"/>
      <c r="TKX257" s="12"/>
      <c r="TKY257" s="12"/>
      <c r="TKZ257" s="12"/>
      <c r="TLA257" s="12"/>
      <c r="TLB257" s="12"/>
      <c r="TLC257" s="12"/>
      <c r="TLD257" s="12"/>
      <c r="TLE257" s="12"/>
      <c r="TLF257" s="12"/>
      <c r="TLG257" s="12"/>
      <c r="TLH257" s="12"/>
      <c r="TLI257" s="12"/>
      <c r="TLJ257" s="12"/>
      <c r="TLK257" s="12"/>
      <c r="TLL257" s="12"/>
      <c r="TLM257" s="12"/>
      <c r="TLN257" s="12"/>
      <c r="TLO257" s="12"/>
      <c r="TLP257" s="12"/>
      <c r="TLQ257" s="12"/>
      <c r="TLR257" s="12"/>
      <c r="TLS257" s="12"/>
      <c r="TLT257" s="12"/>
      <c r="TLU257" s="12"/>
      <c r="TLV257" s="12"/>
      <c r="TLW257" s="12"/>
      <c r="TLX257" s="12"/>
      <c r="TLY257" s="12"/>
      <c r="TLZ257" s="12"/>
      <c r="TMA257" s="12"/>
      <c r="TMB257" s="12"/>
      <c r="TMC257" s="12"/>
      <c r="TMD257" s="12"/>
      <c r="TME257" s="12"/>
      <c r="TMF257" s="12"/>
      <c r="TMG257" s="12"/>
      <c r="TMH257" s="12"/>
      <c r="TMI257" s="12"/>
      <c r="TMJ257" s="12"/>
      <c r="TMK257" s="12"/>
      <c r="TML257" s="12"/>
      <c r="TMM257" s="12"/>
      <c r="TMN257" s="12"/>
      <c r="TMO257" s="12"/>
      <c r="TMP257" s="12"/>
      <c r="TMQ257" s="12"/>
      <c r="TMR257" s="12"/>
      <c r="TMS257" s="12"/>
      <c r="TMT257" s="12"/>
      <c r="TMU257" s="12"/>
      <c r="TMV257" s="12"/>
      <c r="TMW257" s="12"/>
      <c r="TMX257" s="12"/>
      <c r="TMY257" s="12"/>
      <c r="TMZ257" s="12"/>
      <c r="TNA257" s="12"/>
      <c r="TNB257" s="12"/>
      <c r="TNC257" s="12"/>
      <c r="TND257" s="12"/>
      <c r="TNE257" s="12"/>
      <c r="TNF257" s="12"/>
      <c r="TNG257" s="12"/>
      <c r="TNH257" s="12"/>
      <c r="TNI257" s="12"/>
      <c r="TNJ257" s="12"/>
      <c r="TNK257" s="12"/>
      <c r="TNL257" s="12"/>
      <c r="TNM257" s="12"/>
      <c r="TNN257" s="12"/>
      <c r="TNO257" s="12"/>
      <c r="TNP257" s="12"/>
      <c r="TNQ257" s="12"/>
      <c r="TNR257" s="12"/>
      <c r="TNS257" s="12"/>
      <c r="TNT257" s="12"/>
      <c r="TNU257" s="12"/>
      <c r="TNV257" s="12"/>
      <c r="TNW257" s="12"/>
      <c r="TNX257" s="12"/>
      <c r="TNY257" s="12"/>
      <c r="TNZ257" s="12"/>
      <c r="TOA257" s="12"/>
      <c r="TOB257" s="12"/>
      <c r="TOC257" s="12"/>
      <c r="TOD257" s="12"/>
      <c r="TOE257" s="12"/>
      <c r="TOF257" s="12"/>
      <c r="TOG257" s="12"/>
      <c r="TOH257" s="12"/>
      <c r="TOI257" s="12"/>
      <c r="TOJ257" s="12"/>
      <c r="TOK257" s="12"/>
      <c r="TOL257" s="12"/>
      <c r="TOM257" s="12"/>
      <c r="TON257" s="12"/>
      <c r="TOO257" s="12"/>
      <c r="TOP257" s="12"/>
      <c r="TOQ257" s="12"/>
      <c r="TOR257" s="12"/>
      <c r="TOS257" s="12"/>
      <c r="TOT257" s="12"/>
      <c r="TOU257" s="12"/>
      <c r="TOV257" s="12"/>
      <c r="TOW257" s="12"/>
      <c r="TOX257" s="12"/>
      <c r="TOY257" s="12"/>
      <c r="TOZ257" s="12"/>
      <c r="TPA257" s="12"/>
      <c r="TPB257" s="12"/>
      <c r="TPC257" s="12"/>
      <c r="TPD257" s="12"/>
      <c r="TPE257" s="12"/>
      <c r="TPF257" s="12"/>
      <c r="TPG257" s="12"/>
      <c r="TPH257" s="12"/>
      <c r="TPI257" s="12"/>
      <c r="TPJ257" s="12"/>
      <c r="TPK257" s="12"/>
      <c r="TPL257" s="12"/>
      <c r="TPM257" s="12"/>
      <c r="TPN257" s="12"/>
      <c r="TPO257" s="12"/>
      <c r="TPP257" s="12"/>
      <c r="TPQ257" s="12"/>
      <c r="TPR257" s="12"/>
      <c r="TPS257" s="12"/>
      <c r="TPT257" s="12"/>
      <c r="TPU257" s="12"/>
      <c r="TPV257" s="12"/>
      <c r="TPW257" s="12"/>
      <c r="TPX257" s="12"/>
      <c r="TPY257" s="12"/>
      <c r="TPZ257" s="12"/>
      <c r="TQA257" s="12"/>
      <c r="TQB257" s="12"/>
      <c r="TQC257" s="12"/>
      <c r="TQD257" s="12"/>
      <c r="TQE257" s="12"/>
      <c r="TQF257" s="12"/>
      <c r="TQG257" s="12"/>
      <c r="TQH257" s="12"/>
      <c r="TQI257" s="12"/>
      <c r="TQJ257" s="12"/>
      <c r="TQK257" s="12"/>
      <c r="TQL257" s="12"/>
      <c r="TQM257" s="12"/>
      <c r="TQN257" s="12"/>
      <c r="TQO257" s="12"/>
      <c r="TQP257" s="12"/>
      <c r="TQQ257" s="12"/>
      <c r="TQR257" s="12"/>
      <c r="TQS257" s="12"/>
      <c r="TQT257" s="12"/>
      <c r="TQU257" s="12"/>
      <c r="TQV257" s="12"/>
      <c r="TQW257" s="12"/>
      <c r="TQX257" s="12"/>
      <c r="TQY257" s="12"/>
      <c r="TQZ257" s="12"/>
      <c r="TRA257" s="12"/>
      <c r="TRB257" s="12"/>
      <c r="TRC257" s="12"/>
      <c r="TRD257" s="12"/>
      <c r="TRE257" s="12"/>
      <c r="TRF257" s="12"/>
      <c r="TRG257" s="12"/>
      <c r="TRH257" s="12"/>
      <c r="TRI257" s="12"/>
      <c r="TRJ257" s="12"/>
      <c r="TRK257" s="12"/>
      <c r="TRL257" s="12"/>
      <c r="TRM257" s="12"/>
      <c r="TRN257" s="12"/>
      <c r="TRO257" s="12"/>
      <c r="TRP257" s="12"/>
      <c r="TRQ257" s="12"/>
      <c r="TRR257" s="12"/>
      <c r="TRS257" s="12"/>
      <c r="TRT257" s="12"/>
      <c r="TRU257" s="12"/>
      <c r="TRV257" s="12"/>
      <c r="TRW257" s="12"/>
      <c r="TRX257" s="12"/>
      <c r="TRY257" s="12"/>
      <c r="TRZ257" s="12"/>
      <c r="TSA257" s="12"/>
      <c r="TSB257" s="12"/>
      <c r="TSC257" s="12"/>
      <c r="TSD257" s="12"/>
      <c r="TSE257" s="12"/>
      <c r="TSF257" s="12"/>
      <c r="TSG257" s="12"/>
      <c r="TSH257" s="12"/>
      <c r="TSI257" s="12"/>
      <c r="TSJ257" s="12"/>
      <c r="TSK257" s="12"/>
      <c r="TSL257" s="12"/>
      <c r="TSM257" s="12"/>
      <c r="TSN257" s="12"/>
      <c r="TSO257" s="12"/>
      <c r="TSP257" s="12"/>
      <c r="TSQ257" s="12"/>
      <c r="TSR257" s="12"/>
      <c r="TSS257" s="12"/>
      <c r="TST257" s="12"/>
      <c r="TSU257" s="12"/>
      <c r="TSV257" s="12"/>
      <c r="TSW257" s="12"/>
      <c r="TSX257" s="12"/>
      <c r="TSY257" s="12"/>
      <c r="TSZ257" s="12"/>
      <c r="TTA257" s="12"/>
      <c r="TTB257" s="12"/>
      <c r="TTC257" s="12"/>
      <c r="TTD257" s="12"/>
      <c r="TTE257" s="12"/>
      <c r="TTF257" s="12"/>
      <c r="TTG257" s="12"/>
      <c r="TTH257" s="12"/>
      <c r="TTI257" s="12"/>
      <c r="TTJ257" s="12"/>
      <c r="TTK257" s="12"/>
      <c r="TTL257" s="12"/>
      <c r="TTM257" s="12"/>
      <c r="TTN257" s="12"/>
      <c r="TTO257" s="12"/>
      <c r="TTP257" s="12"/>
      <c r="TTQ257" s="12"/>
      <c r="TTR257" s="12"/>
      <c r="TTS257" s="12"/>
      <c r="TTT257" s="12"/>
      <c r="TTU257" s="12"/>
      <c r="TTV257" s="12"/>
      <c r="TTW257" s="12"/>
      <c r="TTX257" s="12"/>
      <c r="TTY257" s="12"/>
      <c r="TTZ257" s="12"/>
      <c r="TUA257" s="12"/>
      <c r="TUB257" s="12"/>
      <c r="TUC257" s="12"/>
      <c r="TUD257" s="12"/>
      <c r="TUE257" s="12"/>
      <c r="TUF257" s="12"/>
      <c r="TUG257" s="12"/>
      <c r="TUH257" s="12"/>
      <c r="TUI257" s="12"/>
      <c r="TUJ257" s="12"/>
      <c r="TUK257" s="12"/>
      <c r="TUL257" s="12"/>
      <c r="TUM257" s="12"/>
      <c r="TUN257" s="12"/>
      <c r="TUO257" s="12"/>
      <c r="TUP257" s="12"/>
      <c r="TUQ257" s="12"/>
      <c r="TUR257" s="12"/>
      <c r="TUS257" s="12"/>
      <c r="TUT257" s="12"/>
      <c r="TUU257" s="12"/>
      <c r="TUV257" s="12"/>
      <c r="TUW257" s="12"/>
      <c r="TUX257" s="12"/>
      <c r="TUY257" s="12"/>
      <c r="TUZ257" s="12"/>
      <c r="TVA257" s="12"/>
      <c r="TVB257" s="12"/>
      <c r="TVC257" s="12"/>
      <c r="TVD257" s="12"/>
      <c r="TVE257" s="12"/>
      <c r="TVF257" s="12"/>
      <c r="TVG257" s="12"/>
      <c r="TVH257" s="12"/>
      <c r="TVI257" s="12"/>
      <c r="TVJ257" s="12"/>
      <c r="TVK257" s="12"/>
      <c r="TVL257" s="12"/>
      <c r="TVM257" s="12"/>
      <c r="TVN257" s="12"/>
      <c r="TVO257" s="12"/>
      <c r="TVP257" s="12"/>
      <c r="TVQ257" s="12"/>
      <c r="TVR257" s="12"/>
      <c r="TVS257" s="12"/>
      <c r="TVT257" s="12"/>
      <c r="TVU257" s="12"/>
      <c r="TVV257" s="12"/>
      <c r="TVW257" s="12"/>
      <c r="TVX257" s="12"/>
      <c r="TVY257" s="12"/>
      <c r="TVZ257" s="12"/>
      <c r="TWA257" s="12"/>
      <c r="TWB257" s="12"/>
      <c r="TWC257" s="12"/>
      <c r="TWD257" s="12"/>
      <c r="TWE257" s="12"/>
      <c r="TWF257" s="12"/>
      <c r="TWG257" s="12"/>
      <c r="TWH257" s="12"/>
      <c r="TWI257" s="12"/>
      <c r="TWJ257" s="12"/>
      <c r="TWK257" s="12"/>
      <c r="TWL257" s="12"/>
      <c r="TWM257" s="12"/>
      <c r="TWN257" s="12"/>
      <c r="TWO257" s="12"/>
      <c r="TWP257" s="12"/>
      <c r="TWQ257" s="12"/>
      <c r="TWR257" s="12"/>
      <c r="TWS257" s="12"/>
      <c r="TWT257" s="12"/>
      <c r="TWU257" s="12"/>
      <c r="TWV257" s="12"/>
      <c r="TWW257" s="12"/>
      <c r="TWX257" s="12"/>
      <c r="TWY257" s="12"/>
      <c r="TWZ257" s="12"/>
      <c r="TXA257" s="12"/>
      <c r="TXB257" s="12"/>
      <c r="TXC257" s="12"/>
      <c r="TXD257" s="12"/>
      <c r="TXE257" s="12"/>
      <c r="TXF257" s="12"/>
      <c r="TXG257" s="12"/>
      <c r="TXH257" s="12"/>
      <c r="TXI257" s="12"/>
      <c r="TXJ257" s="12"/>
      <c r="TXK257" s="12"/>
      <c r="TXL257" s="12"/>
      <c r="TXM257" s="12"/>
      <c r="TXN257" s="12"/>
      <c r="TXO257" s="12"/>
      <c r="TXP257" s="12"/>
      <c r="TXQ257" s="12"/>
      <c r="TXR257" s="12"/>
      <c r="TXS257" s="12"/>
      <c r="TXT257" s="12"/>
      <c r="TXU257" s="12"/>
      <c r="TXV257" s="12"/>
      <c r="TXW257" s="12"/>
      <c r="TXX257" s="12"/>
      <c r="TXY257" s="12"/>
      <c r="TXZ257" s="12"/>
      <c r="TYA257" s="12"/>
      <c r="TYB257" s="12"/>
      <c r="TYC257" s="12"/>
      <c r="TYD257" s="12"/>
      <c r="TYE257" s="12"/>
      <c r="TYF257" s="12"/>
      <c r="TYG257" s="12"/>
      <c r="TYH257" s="12"/>
      <c r="TYI257" s="12"/>
      <c r="TYJ257" s="12"/>
      <c r="TYK257" s="12"/>
      <c r="TYL257" s="12"/>
      <c r="TYM257" s="12"/>
      <c r="TYN257" s="12"/>
      <c r="TYO257" s="12"/>
      <c r="TYP257" s="12"/>
      <c r="TYQ257" s="12"/>
      <c r="TYR257" s="12"/>
      <c r="TYS257" s="12"/>
      <c r="TYT257" s="12"/>
      <c r="TYU257" s="12"/>
      <c r="TYV257" s="12"/>
      <c r="TYW257" s="12"/>
      <c r="TYX257" s="12"/>
      <c r="TYY257" s="12"/>
      <c r="TYZ257" s="12"/>
      <c r="TZA257" s="12"/>
      <c r="TZB257" s="12"/>
      <c r="TZC257" s="12"/>
      <c r="TZD257" s="12"/>
      <c r="TZE257" s="12"/>
      <c r="TZF257" s="12"/>
      <c r="TZG257" s="12"/>
      <c r="TZH257" s="12"/>
      <c r="TZI257" s="12"/>
      <c r="TZJ257" s="12"/>
      <c r="TZK257" s="12"/>
      <c r="TZL257" s="12"/>
      <c r="TZM257" s="12"/>
      <c r="TZN257" s="12"/>
      <c r="TZO257" s="12"/>
      <c r="TZP257" s="12"/>
      <c r="TZQ257" s="12"/>
      <c r="TZR257" s="12"/>
      <c r="TZS257" s="12"/>
      <c r="TZT257" s="12"/>
      <c r="TZU257" s="12"/>
      <c r="TZV257" s="12"/>
      <c r="TZW257" s="12"/>
      <c r="TZX257" s="12"/>
      <c r="TZY257" s="12"/>
      <c r="TZZ257" s="12"/>
      <c r="UAA257" s="12"/>
      <c r="UAB257" s="12"/>
      <c r="UAC257" s="12"/>
      <c r="UAD257" s="12"/>
      <c r="UAE257" s="12"/>
      <c r="UAF257" s="12"/>
      <c r="UAG257" s="12"/>
      <c r="UAH257" s="12"/>
      <c r="UAI257" s="12"/>
      <c r="UAJ257" s="12"/>
      <c r="UAK257" s="12"/>
      <c r="UAL257" s="12"/>
      <c r="UAM257" s="12"/>
      <c r="UAN257" s="12"/>
      <c r="UAO257" s="12"/>
      <c r="UAP257" s="12"/>
      <c r="UAQ257" s="12"/>
      <c r="UAR257" s="12"/>
      <c r="UAS257" s="12"/>
      <c r="UAT257" s="12"/>
      <c r="UAU257" s="12"/>
      <c r="UAV257" s="12"/>
      <c r="UAW257" s="12"/>
      <c r="UAX257" s="12"/>
      <c r="UAY257" s="12"/>
      <c r="UAZ257" s="12"/>
      <c r="UBA257" s="12"/>
      <c r="UBB257" s="12"/>
      <c r="UBC257" s="12"/>
      <c r="UBD257" s="12"/>
      <c r="UBE257" s="12"/>
      <c r="UBF257" s="12"/>
      <c r="UBG257" s="12"/>
      <c r="UBH257" s="12"/>
      <c r="UBI257" s="12"/>
      <c r="UBJ257" s="12"/>
      <c r="UBK257" s="12"/>
      <c r="UBL257" s="12"/>
      <c r="UBM257" s="12"/>
      <c r="UBN257" s="12"/>
      <c r="UBO257" s="12"/>
      <c r="UBP257" s="12"/>
      <c r="UBQ257" s="12"/>
      <c r="UBR257" s="12"/>
      <c r="UBS257" s="12"/>
      <c r="UBT257" s="12"/>
      <c r="UBU257" s="12"/>
      <c r="UBV257" s="12"/>
      <c r="UBW257" s="12"/>
      <c r="UBX257" s="12"/>
      <c r="UBY257" s="12"/>
      <c r="UBZ257" s="12"/>
      <c r="UCA257" s="12"/>
      <c r="UCB257" s="12"/>
      <c r="UCC257" s="12"/>
      <c r="UCD257" s="12"/>
      <c r="UCE257" s="12"/>
      <c r="UCF257" s="12"/>
      <c r="UCG257" s="12"/>
      <c r="UCH257" s="12"/>
      <c r="UCI257" s="12"/>
      <c r="UCJ257" s="12"/>
      <c r="UCK257" s="12"/>
      <c r="UCL257" s="12"/>
      <c r="UCM257" s="12"/>
      <c r="UCN257" s="12"/>
      <c r="UCO257" s="12"/>
      <c r="UCP257" s="12"/>
      <c r="UCQ257" s="12"/>
      <c r="UCR257" s="12"/>
      <c r="UCS257" s="12"/>
      <c r="UCT257" s="12"/>
      <c r="UCU257" s="12"/>
      <c r="UCV257" s="12"/>
      <c r="UCW257" s="12"/>
      <c r="UCX257" s="12"/>
      <c r="UCY257" s="12"/>
      <c r="UCZ257" s="12"/>
      <c r="UDA257" s="12"/>
      <c r="UDB257" s="12"/>
      <c r="UDC257" s="12"/>
      <c r="UDD257" s="12"/>
      <c r="UDE257" s="12"/>
      <c r="UDF257" s="12"/>
      <c r="UDG257" s="12"/>
      <c r="UDH257" s="12"/>
      <c r="UDI257" s="12"/>
      <c r="UDJ257" s="12"/>
      <c r="UDK257" s="12"/>
      <c r="UDL257" s="12"/>
      <c r="UDM257" s="12"/>
      <c r="UDN257" s="12"/>
      <c r="UDO257" s="12"/>
      <c r="UDP257" s="12"/>
      <c r="UDQ257" s="12"/>
      <c r="UDR257" s="12"/>
      <c r="UDS257" s="12"/>
      <c r="UDT257" s="12"/>
      <c r="UDU257" s="12"/>
      <c r="UDV257" s="12"/>
      <c r="UDW257" s="12"/>
      <c r="UDX257" s="12"/>
      <c r="UDY257" s="12"/>
      <c r="UDZ257" s="12"/>
      <c r="UEA257" s="12"/>
      <c r="UEB257" s="12"/>
      <c r="UEC257" s="12"/>
      <c r="UED257" s="12"/>
      <c r="UEE257" s="12"/>
      <c r="UEF257" s="12"/>
      <c r="UEG257" s="12"/>
      <c r="UEH257" s="12"/>
      <c r="UEI257" s="12"/>
      <c r="UEJ257" s="12"/>
      <c r="UEK257" s="12"/>
      <c r="UEL257" s="12"/>
      <c r="UEM257" s="12"/>
      <c r="UEN257" s="12"/>
      <c r="UEO257" s="12"/>
      <c r="UEP257" s="12"/>
      <c r="UEQ257" s="12"/>
      <c r="UER257" s="12"/>
      <c r="UES257" s="12"/>
      <c r="UET257" s="12"/>
      <c r="UEU257" s="12"/>
      <c r="UEV257" s="12"/>
      <c r="UEW257" s="12"/>
      <c r="UEX257" s="12"/>
      <c r="UEY257" s="12"/>
      <c r="UEZ257" s="12"/>
      <c r="UFA257" s="12"/>
      <c r="UFB257" s="12"/>
      <c r="UFC257" s="12"/>
      <c r="UFD257" s="12"/>
      <c r="UFE257" s="12"/>
      <c r="UFF257" s="12"/>
      <c r="UFG257" s="12"/>
      <c r="UFH257" s="12"/>
      <c r="UFI257" s="12"/>
      <c r="UFJ257" s="12"/>
      <c r="UFK257" s="12"/>
      <c r="UFL257" s="12"/>
      <c r="UFM257" s="12"/>
      <c r="UFN257" s="12"/>
      <c r="UFO257" s="12"/>
      <c r="UFP257" s="12"/>
      <c r="UFQ257" s="12"/>
      <c r="UFR257" s="12"/>
      <c r="UFS257" s="12"/>
      <c r="UFT257" s="12"/>
      <c r="UFU257" s="12"/>
      <c r="UFV257" s="12"/>
      <c r="UFW257" s="12"/>
      <c r="UFX257" s="12"/>
      <c r="UFY257" s="12"/>
      <c r="UFZ257" s="12"/>
      <c r="UGA257" s="12"/>
      <c r="UGB257" s="12"/>
      <c r="UGC257" s="12"/>
      <c r="UGD257" s="12"/>
      <c r="UGE257" s="12"/>
      <c r="UGF257" s="12"/>
      <c r="UGG257" s="12"/>
      <c r="UGH257" s="12"/>
      <c r="UGI257" s="12"/>
      <c r="UGJ257" s="12"/>
      <c r="UGK257" s="12"/>
      <c r="UGL257" s="12"/>
      <c r="UGM257" s="12"/>
      <c r="UGN257" s="12"/>
      <c r="UGO257" s="12"/>
      <c r="UGP257" s="12"/>
      <c r="UGQ257" s="12"/>
      <c r="UGR257" s="12"/>
      <c r="UGS257" s="12"/>
      <c r="UGT257" s="12"/>
      <c r="UGU257" s="12"/>
      <c r="UGV257" s="12"/>
      <c r="UGW257" s="12"/>
      <c r="UGX257" s="12"/>
      <c r="UGY257" s="12"/>
      <c r="UGZ257" s="12"/>
      <c r="UHA257" s="12"/>
      <c r="UHB257" s="12"/>
      <c r="UHC257" s="12"/>
      <c r="UHD257" s="12"/>
      <c r="UHE257" s="12"/>
      <c r="UHF257" s="12"/>
      <c r="UHG257" s="12"/>
      <c r="UHH257" s="12"/>
      <c r="UHI257" s="12"/>
      <c r="UHJ257" s="12"/>
      <c r="UHK257" s="12"/>
      <c r="UHL257" s="12"/>
      <c r="UHM257" s="12"/>
      <c r="UHN257" s="12"/>
      <c r="UHO257" s="12"/>
      <c r="UHP257" s="12"/>
      <c r="UHQ257" s="12"/>
      <c r="UHR257" s="12"/>
      <c r="UHS257" s="12"/>
      <c r="UHT257" s="12"/>
      <c r="UHU257" s="12"/>
      <c r="UHV257" s="12"/>
      <c r="UHW257" s="12"/>
      <c r="UHX257" s="12"/>
      <c r="UHY257" s="12"/>
      <c r="UHZ257" s="12"/>
      <c r="UIA257" s="12"/>
      <c r="UIB257" s="12"/>
      <c r="UIC257" s="12"/>
      <c r="UID257" s="12"/>
      <c r="UIE257" s="12"/>
      <c r="UIF257" s="12"/>
      <c r="UIG257" s="12"/>
      <c r="UIH257" s="12"/>
      <c r="UII257" s="12"/>
      <c r="UIJ257" s="12"/>
      <c r="UIK257" s="12"/>
      <c r="UIL257" s="12"/>
      <c r="UIM257" s="12"/>
      <c r="UIN257" s="12"/>
      <c r="UIO257" s="12"/>
      <c r="UIP257" s="12"/>
      <c r="UIQ257" s="12"/>
      <c r="UIR257" s="12"/>
      <c r="UIS257" s="12"/>
      <c r="UIT257" s="12"/>
      <c r="UIU257" s="12"/>
      <c r="UIV257" s="12"/>
      <c r="UIW257" s="12"/>
      <c r="UIX257" s="12"/>
      <c r="UIY257" s="12"/>
      <c r="UIZ257" s="12"/>
      <c r="UJA257" s="12"/>
      <c r="UJB257" s="12"/>
      <c r="UJC257" s="12"/>
      <c r="UJD257" s="12"/>
      <c r="UJE257" s="12"/>
      <c r="UJF257" s="12"/>
      <c r="UJG257" s="12"/>
      <c r="UJH257" s="12"/>
      <c r="UJI257" s="12"/>
      <c r="UJJ257" s="12"/>
      <c r="UJK257" s="12"/>
      <c r="UJL257" s="12"/>
      <c r="UJM257" s="12"/>
      <c r="UJN257" s="12"/>
      <c r="UJO257" s="12"/>
      <c r="UJP257" s="12"/>
      <c r="UJQ257" s="12"/>
      <c r="UJR257" s="12"/>
      <c r="UJS257" s="12"/>
      <c r="UJT257" s="12"/>
      <c r="UJU257" s="12"/>
      <c r="UJV257" s="12"/>
      <c r="UJW257" s="12"/>
      <c r="UJX257" s="12"/>
      <c r="UJY257" s="12"/>
      <c r="UJZ257" s="12"/>
      <c r="UKA257" s="12"/>
      <c r="UKB257" s="12"/>
      <c r="UKC257" s="12"/>
      <c r="UKD257" s="12"/>
      <c r="UKE257" s="12"/>
      <c r="UKF257" s="12"/>
      <c r="UKG257" s="12"/>
      <c r="UKH257" s="12"/>
      <c r="UKI257" s="12"/>
      <c r="UKJ257" s="12"/>
      <c r="UKK257" s="12"/>
      <c r="UKL257" s="12"/>
      <c r="UKM257" s="12"/>
      <c r="UKN257" s="12"/>
      <c r="UKO257" s="12"/>
      <c r="UKP257" s="12"/>
      <c r="UKQ257" s="12"/>
      <c r="UKR257" s="12"/>
      <c r="UKS257" s="12"/>
      <c r="UKT257" s="12"/>
      <c r="UKU257" s="12"/>
      <c r="UKV257" s="12"/>
      <c r="UKW257" s="12"/>
      <c r="UKX257" s="12"/>
      <c r="UKY257" s="12"/>
      <c r="UKZ257" s="12"/>
      <c r="ULA257" s="12"/>
      <c r="ULB257" s="12"/>
      <c r="ULC257" s="12"/>
      <c r="ULD257" s="12"/>
      <c r="ULE257" s="12"/>
      <c r="ULF257" s="12"/>
      <c r="ULG257" s="12"/>
      <c r="ULH257" s="12"/>
      <c r="ULI257" s="12"/>
      <c r="ULJ257" s="12"/>
      <c r="ULK257" s="12"/>
      <c r="ULL257" s="12"/>
      <c r="ULM257" s="12"/>
      <c r="ULN257" s="12"/>
      <c r="ULO257" s="12"/>
      <c r="ULP257" s="12"/>
      <c r="ULQ257" s="12"/>
      <c r="ULR257" s="12"/>
      <c r="ULS257" s="12"/>
      <c r="ULT257" s="12"/>
      <c r="ULU257" s="12"/>
      <c r="ULV257" s="12"/>
      <c r="ULW257" s="12"/>
      <c r="ULX257" s="12"/>
      <c r="ULY257" s="12"/>
      <c r="ULZ257" s="12"/>
      <c r="UMA257" s="12"/>
      <c r="UMB257" s="12"/>
      <c r="UMC257" s="12"/>
      <c r="UMD257" s="12"/>
      <c r="UME257" s="12"/>
      <c r="UMF257" s="12"/>
      <c r="UMG257" s="12"/>
      <c r="UMH257" s="12"/>
      <c r="UMI257" s="12"/>
      <c r="UMJ257" s="12"/>
      <c r="UMK257" s="12"/>
      <c r="UML257" s="12"/>
      <c r="UMM257" s="12"/>
      <c r="UMN257" s="12"/>
      <c r="UMO257" s="12"/>
      <c r="UMP257" s="12"/>
      <c r="UMQ257" s="12"/>
      <c r="UMR257" s="12"/>
      <c r="UMS257" s="12"/>
      <c r="UMT257" s="12"/>
      <c r="UMU257" s="12"/>
      <c r="UMV257" s="12"/>
      <c r="UMW257" s="12"/>
      <c r="UMX257" s="12"/>
      <c r="UMY257" s="12"/>
      <c r="UMZ257" s="12"/>
      <c r="UNA257" s="12"/>
      <c r="UNB257" s="12"/>
      <c r="UNC257" s="12"/>
      <c r="UND257" s="12"/>
      <c r="UNE257" s="12"/>
      <c r="UNF257" s="12"/>
      <c r="UNG257" s="12"/>
      <c r="UNH257" s="12"/>
      <c r="UNI257" s="12"/>
      <c r="UNJ257" s="12"/>
      <c r="UNK257" s="12"/>
      <c r="UNL257" s="12"/>
      <c r="UNM257" s="12"/>
      <c r="UNN257" s="12"/>
      <c r="UNO257" s="12"/>
      <c r="UNP257" s="12"/>
      <c r="UNQ257" s="12"/>
      <c r="UNR257" s="12"/>
      <c r="UNS257" s="12"/>
      <c r="UNT257" s="12"/>
      <c r="UNU257" s="12"/>
      <c r="UNV257" s="12"/>
      <c r="UNW257" s="12"/>
      <c r="UNX257" s="12"/>
      <c r="UNY257" s="12"/>
      <c r="UNZ257" s="12"/>
      <c r="UOA257" s="12"/>
      <c r="UOB257" s="12"/>
      <c r="UOC257" s="12"/>
      <c r="UOD257" s="12"/>
      <c r="UOE257" s="12"/>
      <c r="UOF257" s="12"/>
      <c r="UOG257" s="12"/>
      <c r="UOH257" s="12"/>
      <c r="UOI257" s="12"/>
      <c r="UOJ257" s="12"/>
      <c r="UOK257" s="12"/>
      <c r="UOL257" s="12"/>
      <c r="UOM257" s="12"/>
      <c r="UON257" s="12"/>
      <c r="UOO257" s="12"/>
      <c r="UOP257" s="12"/>
      <c r="UOQ257" s="12"/>
      <c r="UOR257" s="12"/>
      <c r="UOS257" s="12"/>
      <c r="UOT257" s="12"/>
      <c r="UOU257" s="12"/>
      <c r="UOV257" s="12"/>
      <c r="UOW257" s="12"/>
      <c r="UOX257" s="12"/>
      <c r="UOY257" s="12"/>
      <c r="UOZ257" s="12"/>
      <c r="UPA257" s="12"/>
      <c r="UPB257" s="12"/>
      <c r="UPC257" s="12"/>
      <c r="UPD257" s="12"/>
      <c r="UPE257" s="12"/>
      <c r="UPF257" s="12"/>
      <c r="UPG257" s="12"/>
      <c r="UPH257" s="12"/>
      <c r="UPI257" s="12"/>
      <c r="UPJ257" s="12"/>
      <c r="UPK257" s="12"/>
      <c r="UPL257" s="12"/>
      <c r="UPM257" s="12"/>
      <c r="UPN257" s="12"/>
      <c r="UPO257" s="12"/>
      <c r="UPP257" s="12"/>
      <c r="UPQ257" s="12"/>
      <c r="UPR257" s="12"/>
      <c r="UPS257" s="12"/>
      <c r="UPT257" s="12"/>
      <c r="UPU257" s="12"/>
      <c r="UPV257" s="12"/>
      <c r="UPW257" s="12"/>
      <c r="UPX257" s="12"/>
      <c r="UPY257" s="12"/>
      <c r="UPZ257" s="12"/>
      <c r="UQA257" s="12"/>
      <c r="UQB257" s="12"/>
      <c r="UQC257" s="12"/>
      <c r="UQD257" s="12"/>
      <c r="UQE257" s="12"/>
      <c r="UQF257" s="12"/>
      <c r="UQG257" s="12"/>
      <c r="UQH257" s="12"/>
      <c r="UQI257" s="12"/>
      <c r="UQJ257" s="12"/>
      <c r="UQK257" s="12"/>
      <c r="UQL257" s="12"/>
      <c r="UQM257" s="12"/>
      <c r="UQN257" s="12"/>
      <c r="UQO257" s="12"/>
      <c r="UQP257" s="12"/>
      <c r="UQQ257" s="12"/>
      <c r="UQR257" s="12"/>
      <c r="UQS257" s="12"/>
      <c r="UQT257" s="12"/>
      <c r="UQU257" s="12"/>
      <c r="UQV257" s="12"/>
      <c r="UQW257" s="12"/>
      <c r="UQX257" s="12"/>
      <c r="UQY257" s="12"/>
      <c r="UQZ257" s="12"/>
      <c r="URA257" s="12"/>
      <c r="URB257" s="12"/>
      <c r="URC257" s="12"/>
      <c r="URD257" s="12"/>
      <c r="URE257" s="12"/>
      <c r="URF257" s="12"/>
      <c r="URG257" s="12"/>
      <c r="URH257" s="12"/>
      <c r="URI257" s="12"/>
      <c r="URJ257" s="12"/>
      <c r="URK257" s="12"/>
      <c r="URL257" s="12"/>
      <c r="URM257" s="12"/>
      <c r="URN257" s="12"/>
      <c r="URO257" s="12"/>
      <c r="URP257" s="12"/>
      <c r="URQ257" s="12"/>
      <c r="URR257" s="12"/>
      <c r="URS257" s="12"/>
      <c r="URT257" s="12"/>
      <c r="URU257" s="12"/>
      <c r="URV257" s="12"/>
      <c r="URW257" s="12"/>
      <c r="URX257" s="12"/>
      <c r="URY257" s="12"/>
      <c r="URZ257" s="12"/>
      <c r="USA257" s="12"/>
      <c r="USB257" s="12"/>
      <c r="USC257" s="12"/>
      <c r="USD257" s="12"/>
      <c r="USE257" s="12"/>
      <c r="USF257" s="12"/>
      <c r="USG257" s="12"/>
      <c r="USH257" s="12"/>
      <c r="USI257" s="12"/>
      <c r="USJ257" s="12"/>
      <c r="USK257" s="12"/>
      <c r="USL257" s="12"/>
      <c r="USM257" s="12"/>
      <c r="USN257" s="12"/>
      <c r="USO257" s="12"/>
      <c r="USP257" s="12"/>
      <c r="USQ257" s="12"/>
      <c r="USR257" s="12"/>
      <c r="USS257" s="12"/>
      <c r="UST257" s="12"/>
      <c r="USU257" s="12"/>
      <c r="USV257" s="12"/>
      <c r="USW257" s="12"/>
      <c r="USX257" s="12"/>
      <c r="USY257" s="12"/>
      <c r="USZ257" s="12"/>
      <c r="UTA257" s="12"/>
      <c r="UTB257" s="12"/>
      <c r="UTC257" s="12"/>
      <c r="UTD257" s="12"/>
      <c r="UTE257" s="12"/>
      <c r="UTF257" s="12"/>
      <c r="UTG257" s="12"/>
      <c r="UTH257" s="12"/>
      <c r="UTI257" s="12"/>
      <c r="UTJ257" s="12"/>
      <c r="UTK257" s="12"/>
      <c r="UTL257" s="12"/>
      <c r="UTM257" s="12"/>
      <c r="UTN257" s="12"/>
      <c r="UTO257" s="12"/>
      <c r="UTP257" s="12"/>
      <c r="UTQ257" s="12"/>
      <c r="UTR257" s="12"/>
      <c r="UTS257" s="12"/>
      <c r="UTT257" s="12"/>
      <c r="UTU257" s="12"/>
      <c r="UTV257" s="12"/>
      <c r="UTW257" s="12"/>
      <c r="UTX257" s="12"/>
      <c r="UTY257" s="12"/>
      <c r="UTZ257" s="12"/>
      <c r="UUA257" s="12"/>
      <c r="UUB257" s="12"/>
      <c r="UUC257" s="12"/>
      <c r="UUD257" s="12"/>
      <c r="UUE257" s="12"/>
      <c r="UUF257" s="12"/>
      <c r="UUG257" s="12"/>
      <c r="UUH257" s="12"/>
      <c r="UUI257" s="12"/>
      <c r="UUJ257" s="12"/>
      <c r="UUK257" s="12"/>
      <c r="UUL257" s="12"/>
      <c r="UUM257" s="12"/>
      <c r="UUN257" s="12"/>
      <c r="UUO257" s="12"/>
      <c r="UUP257" s="12"/>
      <c r="UUQ257" s="12"/>
      <c r="UUR257" s="12"/>
      <c r="UUS257" s="12"/>
      <c r="UUT257" s="12"/>
      <c r="UUU257" s="12"/>
      <c r="UUV257" s="12"/>
      <c r="UUW257" s="12"/>
      <c r="UUX257" s="12"/>
      <c r="UUY257" s="12"/>
      <c r="UUZ257" s="12"/>
      <c r="UVA257" s="12"/>
      <c r="UVB257" s="12"/>
      <c r="UVC257" s="12"/>
      <c r="UVD257" s="12"/>
      <c r="UVE257" s="12"/>
      <c r="UVF257" s="12"/>
      <c r="UVG257" s="12"/>
      <c r="UVH257" s="12"/>
      <c r="UVI257" s="12"/>
      <c r="UVJ257" s="12"/>
      <c r="UVK257" s="12"/>
      <c r="UVL257" s="12"/>
      <c r="UVM257" s="12"/>
      <c r="UVN257" s="12"/>
      <c r="UVO257" s="12"/>
      <c r="UVP257" s="12"/>
      <c r="UVQ257" s="12"/>
      <c r="UVR257" s="12"/>
      <c r="UVS257" s="12"/>
      <c r="UVT257" s="12"/>
      <c r="UVU257" s="12"/>
      <c r="UVV257" s="12"/>
      <c r="UVW257" s="12"/>
      <c r="UVX257" s="12"/>
      <c r="UVY257" s="12"/>
      <c r="UVZ257" s="12"/>
      <c r="UWA257" s="12"/>
      <c r="UWB257" s="12"/>
      <c r="UWC257" s="12"/>
      <c r="UWD257" s="12"/>
      <c r="UWE257" s="12"/>
      <c r="UWF257" s="12"/>
      <c r="UWG257" s="12"/>
      <c r="UWH257" s="12"/>
      <c r="UWI257" s="12"/>
      <c r="UWJ257" s="12"/>
      <c r="UWK257" s="12"/>
      <c r="UWL257" s="12"/>
      <c r="UWM257" s="12"/>
      <c r="UWN257" s="12"/>
      <c r="UWO257" s="12"/>
      <c r="UWP257" s="12"/>
      <c r="UWQ257" s="12"/>
      <c r="UWR257" s="12"/>
      <c r="UWS257" s="12"/>
      <c r="UWT257" s="12"/>
      <c r="UWU257" s="12"/>
      <c r="UWV257" s="12"/>
      <c r="UWW257" s="12"/>
      <c r="UWX257" s="12"/>
      <c r="UWY257" s="12"/>
      <c r="UWZ257" s="12"/>
      <c r="UXA257" s="12"/>
      <c r="UXB257" s="12"/>
      <c r="UXC257" s="12"/>
      <c r="UXD257" s="12"/>
      <c r="UXE257" s="12"/>
      <c r="UXF257" s="12"/>
      <c r="UXG257" s="12"/>
      <c r="UXH257" s="12"/>
      <c r="UXI257" s="12"/>
      <c r="UXJ257" s="12"/>
      <c r="UXK257" s="12"/>
      <c r="UXL257" s="12"/>
      <c r="UXM257" s="12"/>
      <c r="UXN257" s="12"/>
      <c r="UXO257" s="12"/>
      <c r="UXP257" s="12"/>
      <c r="UXQ257" s="12"/>
      <c r="UXR257" s="12"/>
      <c r="UXS257" s="12"/>
      <c r="UXT257" s="12"/>
      <c r="UXU257" s="12"/>
      <c r="UXV257" s="12"/>
      <c r="UXW257" s="12"/>
      <c r="UXX257" s="12"/>
      <c r="UXY257" s="12"/>
      <c r="UXZ257" s="12"/>
      <c r="UYA257" s="12"/>
      <c r="UYB257" s="12"/>
      <c r="UYC257" s="12"/>
      <c r="UYD257" s="12"/>
      <c r="UYE257" s="12"/>
      <c r="UYF257" s="12"/>
      <c r="UYG257" s="12"/>
      <c r="UYH257" s="12"/>
      <c r="UYI257" s="12"/>
      <c r="UYJ257" s="12"/>
      <c r="UYK257" s="12"/>
      <c r="UYL257" s="12"/>
      <c r="UYM257" s="12"/>
      <c r="UYN257" s="12"/>
      <c r="UYO257" s="12"/>
      <c r="UYP257" s="12"/>
      <c r="UYQ257" s="12"/>
      <c r="UYR257" s="12"/>
      <c r="UYS257" s="12"/>
      <c r="UYT257" s="12"/>
      <c r="UYU257" s="12"/>
      <c r="UYV257" s="12"/>
      <c r="UYW257" s="12"/>
      <c r="UYX257" s="12"/>
      <c r="UYY257" s="12"/>
      <c r="UYZ257" s="12"/>
      <c r="UZA257" s="12"/>
      <c r="UZB257" s="12"/>
      <c r="UZC257" s="12"/>
      <c r="UZD257" s="12"/>
      <c r="UZE257" s="12"/>
      <c r="UZF257" s="12"/>
      <c r="UZG257" s="12"/>
      <c r="UZH257" s="12"/>
      <c r="UZI257" s="12"/>
      <c r="UZJ257" s="12"/>
      <c r="UZK257" s="12"/>
      <c r="UZL257" s="12"/>
      <c r="UZM257" s="12"/>
      <c r="UZN257" s="12"/>
      <c r="UZO257" s="12"/>
      <c r="UZP257" s="12"/>
      <c r="UZQ257" s="12"/>
      <c r="UZR257" s="12"/>
      <c r="UZS257" s="12"/>
      <c r="UZT257" s="12"/>
      <c r="UZU257" s="12"/>
      <c r="UZV257" s="12"/>
      <c r="UZW257" s="12"/>
      <c r="UZX257" s="12"/>
      <c r="UZY257" s="12"/>
      <c r="UZZ257" s="12"/>
      <c r="VAA257" s="12"/>
      <c r="VAB257" s="12"/>
      <c r="VAC257" s="12"/>
      <c r="VAD257" s="12"/>
      <c r="VAE257" s="12"/>
      <c r="VAF257" s="12"/>
      <c r="VAG257" s="12"/>
      <c r="VAH257" s="12"/>
      <c r="VAI257" s="12"/>
      <c r="VAJ257" s="12"/>
      <c r="VAK257" s="12"/>
      <c r="VAL257" s="12"/>
      <c r="VAM257" s="12"/>
      <c r="VAN257" s="12"/>
      <c r="VAO257" s="12"/>
      <c r="VAP257" s="12"/>
      <c r="VAQ257" s="12"/>
      <c r="VAR257" s="12"/>
      <c r="VAS257" s="12"/>
      <c r="VAT257" s="12"/>
      <c r="VAU257" s="12"/>
      <c r="VAV257" s="12"/>
      <c r="VAW257" s="12"/>
      <c r="VAX257" s="12"/>
      <c r="VAY257" s="12"/>
      <c r="VAZ257" s="12"/>
      <c r="VBA257" s="12"/>
      <c r="VBB257" s="12"/>
      <c r="VBC257" s="12"/>
      <c r="VBD257" s="12"/>
      <c r="VBE257" s="12"/>
      <c r="VBF257" s="12"/>
      <c r="VBG257" s="12"/>
      <c r="VBH257" s="12"/>
      <c r="VBI257" s="12"/>
      <c r="VBJ257" s="12"/>
      <c r="VBK257" s="12"/>
      <c r="VBL257" s="12"/>
      <c r="VBM257" s="12"/>
      <c r="VBN257" s="12"/>
      <c r="VBO257" s="12"/>
      <c r="VBP257" s="12"/>
      <c r="VBQ257" s="12"/>
      <c r="VBR257" s="12"/>
      <c r="VBS257" s="12"/>
      <c r="VBT257" s="12"/>
      <c r="VBU257" s="12"/>
      <c r="VBV257" s="12"/>
      <c r="VBW257" s="12"/>
      <c r="VBX257" s="12"/>
      <c r="VBY257" s="12"/>
      <c r="VBZ257" s="12"/>
      <c r="VCA257" s="12"/>
      <c r="VCB257" s="12"/>
      <c r="VCC257" s="12"/>
      <c r="VCD257" s="12"/>
      <c r="VCE257" s="12"/>
      <c r="VCF257" s="12"/>
      <c r="VCG257" s="12"/>
      <c r="VCH257" s="12"/>
      <c r="VCI257" s="12"/>
      <c r="VCJ257" s="12"/>
      <c r="VCK257" s="12"/>
      <c r="VCL257" s="12"/>
      <c r="VCM257" s="12"/>
      <c r="VCN257" s="12"/>
      <c r="VCO257" s="12"/>
      <c r="VCP257" s="12"/>
      <c r="VCQ257" s="12"/>
      <c r="VCR257" s="12"/>
      <c r="VCS257" s="12"/>
      <c r="VCT257" s="12"/>
      <c r="VCU257" s="12"/>
      <c r="VCV257" s="12"/>
      <c r="VCW257" s="12"/>
      <c r="VCX257" s="12"/>
      <c r="VCY257" s="12"/>
      <c r="VCZ257" s="12"/>
      <c r="VDA257" s="12"/>
      <c r="VDB257" s="12"/>
      <c r="VDC257" s="12"/>
      <c r="VDD257" s="12"/>
      <c r="VDE257" s="12"/>
      <c r="VDF257" s="12"/>
      <c r="VDG257" s="12"/>
      <c r="VDH257" s="12"/>
      <c r="VDI257" s="12"/>
      <c r="VDJ257" s="12"/>
      <c r="VDK257" s="12"/>
      <c r="VDL257" s="12"/>
      <c r="VDM257" s="12"/>
      <c r="VDN257" s="12"/>
      <c r="VDO257" s="12"/>
      <c r="VDP257" s="12"/>
      <c r="VDQ257" s="12"/>
      <c r="VDR257" s="12"/>
      <c r="VDS257" s="12"/>
      <c r="VDT257" s="12"/>
      <c r="VDU257" s="12"/>
      <c r="VDV257" s="12"/>
      <c r="VDW257" s="12"/>
      <c r="VDX257" s="12"/>
      <c r="VDY257" s="12"/>
      <c r="VDZ257" s="12"/>
      <c r="VEA257" s="12"/>
      <c r="VEB257" s="12"/>
      <c r="VEC257" s="12"/>
      <c r="VED257" s="12"/>
      <c r="VEE257" s="12"/>
      <c r="VEF257" s="12"/>
      <c r="VEG257" s="12"/>
      <c r="VEH257" s="12"/>
      <c r="VEI257" s="12"/>
      <c r="VEJ257" s="12"/>
      <c r="VEK257" s="12"/>
      <c r="VEL257" s="12"/>
      <c r="VEM257" s="12"/>
      <c r="VEN257" s="12"/>
      <c r="VEO257" s="12"/>
      <c r="VEP257" s="12"/>
      <c r="VEQ257" s="12"/>
      <c r="VER257" s="12"/>
      <c r="VES257" s="12"/>
      <c r="VET257" s="12"/>
      <c r="VEU257" s="12"/>
      <c r="VEV257" s="12"/>
      <c r="VEW257" s="12"/>
      <c r="VEX257" s="12"/>
      <c r="VEY257" s="12"/>
      <c r="VEZ257" s="12"/>
      <c r="VFA257" s="12"/>
      <c r="VFB257" s="12"/>
      <c r="VFC257" s="12"/>
      <c r="VFD257" s="12"/>
      <c r="VFE257" s="12"/>
      <c r="VFF257" s="12"/>
      <c r="VFG257" s="12"/>
      <c r="VFH257" s="12"/>
      <c r="VFI257" s="12"/>
      <c r="VFJ257" s="12"/>
      <c r="VFK257" s="12"/>
      <c r="VFL257" s="12"/>
      <c r="VFM257" s="12"/>
      <c r="VFN257" s="12"/>
      <c r="VFO257" s="12"/>
      <c r="VFP257" s="12"/>
      <c r="VFQ257" s="12"/>
      <c r="VFR257" s="12"/>
      <c r="VFS257" s="12"/>
      <c r="VFT257" s="12"/>
      <c r="VFU257" s="12"/>
      <c r="VFV257" s="12"/>
      <c r="VFW257" s="12"/>
      <c r="VFX257" s="12"/>
      <c r="VFY257" s="12"/>
      <c r="VFZ257" s="12"/>
      <c r="VGA257" s="12"/>
      <c r="VGB257" s="12"/>
      <c r="VGC257" s="12"/>
      <c r="VGD257" s="12"/>
      <c r="VGE257" s="12"/>
      <c r="VGF257" s="12"/>
      <c r="VGG257" s="12"/>
      <c r="VGH257" s="12"/>
      <c r="VGI257" s="12"/>
      <c r="VGJ257" s="12"/>
      <c r="VGK257" s="12"/>
      <c r="VGL257" s="12"/>
      <c r="VGM257" s="12"/>
      <c r="VGN257" s="12"/>
      <c r="VGO257" s="12"/>
      <c r="VGP257" s="12"/>
      <c r="VGQ257" s="12"/>
      <c r="VGR257" s="12"/>
      <c r="VGS257" s="12"/>
      <c r="VGT257" s="12"/>
      <c r="VGU257" s="12"/>
      <c r="VGV257" s="12"/>
      <c r="VGW257" s="12"/>
      <c r="VGX257" s="12"/>
      <c r="VGY257" s="12"/>
      <c r="VGZ257" s="12"/>
      <c r="VHA257" s="12"/>
      <c r="VHB257" s="12"/>
      <c r="VHC257" s="12"/>
      <c r="VHD257" s="12"/>
      <c r="VHE257" s="12"/>
      <c r="VHF257" s="12"/>
      <c r="VHG257" s="12"/>
      <c r="VHH257" s="12"/>
      <c r="VHI257" s="12"/>
      <c r="VHJ257" s="12"/>
      <c r="VHK257" s="12"/>
      <c r="VHL257" s="12"/>
      <c r="VHM257" s="12"/>
      <c r="VHN257" s="12"/>
      <c r="VHO257" s="12"/>
      <c r="VHP257" s="12"/>
      <c r="VHQ257" s="12"/>
      <c r="VHR257" s="12"/>
      <c r="VHS257" s="12"/>
      <c r="VHT257" s="12"/>
      <c r="VHU257" s="12"/>
      <c r="VHV257" s="12"/>
      <c r="VHW257" s="12"/>
      <c r="VHX257" s="12"/>
      <c r="VHY257" s="12"/>
      <c r="VHZ257" s="12"/>
      <c r="VIA257" s="12"/>
      <c r="VIB257" s="12"/>
      <c r="VIC257" s="12"/>
      <c r="VID257" s="12"/>
      <c r="VIE257" s="12"/>
      <c r="VIF257" s="12"/>
      <c r="VIG257" s="12"/>
      <c r="VIH257" s="12"/>
      <c r="VII257" s="12"/>
      <c r="VIJ257" s="12"/>
      <c r="VIK257" s="12"/>
      <c r="VIL257" s="12"/>
      <c r="VIM257" s="12"/>
      <c r="VIN257" s="12"/>
      <c r="VIO257" s="12"/>
      <c r="VIP257" s="12"/>
      <c r="VIQ257" s="12"/>
      <c r="VIR257" s="12"/>
      <c r="VIS257" s="12"/>
      <c r="VIT257" s="12"/>
      <c r="VIU257" s="12"/>
      <c r="VIV257" s="12"/>
      <c r="VIW257" s="12"/>
      <c r="VIX257" s="12"/>
      <c r="VIY257" s="12"/>
      <c r="VIZ257" s="12"/>
      <c r="VJA257" s="12"/>
      <c r="VJB257" s="12"/>
      <c r="VJC257" s="12"/>
      <c r="VJD257" s="12"/>
      <c r="VJE257" s="12"/>
      <c r="VJF257" s="12"/>
      <c r="VJG257" s="12"/>
      <c r="VJH257" s="12"/>
      <c r="VJI257" s="12"/>
      <c r="VJJ257" s="12"/>
      <c r="VJK257" s="12"/>
      <c r="VJL257" s="12"/>
      <c r="VJM257" s="12"/>
      <c r="VJN257" s="12"/>
      <c r="VJO257" s="12"/>
      <c r="VJP257" s="12"/>
      <c r="VJQ257" s="12"/>
      <c r="VJR257" s="12"/>
      <c r="VJS257" s="12"/>
      <c r="VJT257" s="12"/>
      <c r="VJU257" s="12"/>
      <c r="VJV257" s="12"/>
      <c r="VJW257" s="12"/>
      <c r="VJX257" s="12"/>
      <c r="VJY257" s="12"/>
      <c r="VJZ257" s="12"/>
      <c r="VKA257" s="12"/>
      <c r="VKB257" s="12"/>
      <c r="VKC257" s="12"/>
      <c r="VKD257" s="12"/>
      <c r="VKE257" s="12"/>
      <c r="VKF257" s="12"/>
      <c r="VKG257" s="12"/>
      <c r="VKH257" s="12"/>
      <c r="VKI257" s="12"/>
      <c r="VKJ257" s="12"/>
      <c r="VKK257" s="12"/>
      <c r="VKL257" s="12"/>
      <c r="VKM257" s="12"/>
      <c r="VKN257" s="12"/>
      <c r="VKO257" s="12"/>
      <c r="VKP257" s="12"/>
      <c r="VKQ257" s="12"/>
      <c r="VKR257" s="12"/>
      <c r="VKS257" s="12"/>
      <c r="VKT257" s="12"/>
      <c r="VKU257" s="12"/>
      <c r="VKV257" s="12"/>
      <c r="VKW257" s="12"/>
      <c r="VKX257" s="12"/>
      <c r="VKY257" s="12"/>
      <c r="VKZ257" s="12"/>
      <c r="VLA257" s="12"/>
      <c r="VLB257" s="12"/>
      <c r="VLC257" s="12"/>
      <c r="VLD257" s="12"/>
      <c r="VLE257" s="12"/>
      <c r="VLF257" s="12"/>
      <c r="VLG257" s="12"/>
      <c r="VLH257" s="12"/>
      <c r="VLI257" s="12"/>
      <c r="VLJ257" s="12"/>
      <c r="VLK257" s="12"/>
      <c r="VLL257" s="12"/>
      <c r="VLM257" s="12"/>
      <c r="VLN257" s="12"/>
      <c r="VLO257" s="12"/>
      <c r="VLP257" s="12"/>
      <c r="VLQ257" s="12"/>
      <c r="VLR257" s="12"/>
      <c r="VLS257" s="12"/>
      <c r="VLT257" s="12"/>
      <c r="VLU257" s="12"/>
      <c r="VLV257" s="12"/>
      <c r="VLW257" s="12"/>
      <c r="VLX257" s="12"/>
      <c r="VLY257" s="12"/>
      <c r="VLZ257" s="12"/>
      <c r="VMA257" s="12"/>
      <c r="VMB257" s="12"/>
      <c r="VMC257" s="12"/>
      <c r="VMD257" s="12"/>
      <c r="VME257" s="12"/>
      <c r="VMF257" s="12"/>
      <c r="VMG257" s="12"/>
      <c r="VMH257" s="12"/>
      <c r="VMI257" s="12"/>
      <c r="VMJ257" s="12"/>
      <c r="VMK257" s="12"/>
      <c r="VML257" s="12"/>
      <c r="VMM257" s="12"/>
      <c r="VMN257" s="12"/>
      <c r="VMO257" s="12"/>
      <c r="VMP257" s="12"/>
      <c r="VMQ257" s="12"/>
      <c r="VMR257" s="12"/>
      <c r="VMS257" s="12"/>
      <c r="VMT257" s="12"/>
      <c r="VMU257" s="12"/>
      <c r="VMV257" s="12"/>
      <c r="VMW257" s="12"/>
      <c r="VMX257" s="12"/>
      <c r="VMY257" s="12"/>
      <c r="VMZ257" s="12"/>
      <c r="VNA257" s="12"/>
      <c r="VNB257" s="12"/>
      <c r="VNC257" s="12"/>
      <c r="VND257" s="12"/>
      <c r="VNE257" s="12"/>
      <c r="VNF257" s="12"/>
      <c r="VNG257" s="12"/>
      <c r="VNH257" s="12"/>
      <c r="VNI257" s="12"/>
      <c r="VNJ257" s="12"/>
      <c r="VNK257" s="12"/>
      <c r="VNL257" s="12"/>
      <c r="VNM257" s="12"/>
      <c r="VNN257" s="12"/>
      <c r="VNO257" s="12"/>
      <c r="VNP257" s="12"/>
      <c r="VNQ257" s="12"/>
      <c r="VNR257" s="12"/>
      <c r="VNS257" s="12"/>
      <c r="VNT257" s="12"/>
      <c r="VNU257" s="12"/>
      <c r="VNV257" s="12"/>
      <c r="VNW257" s="12"/>
      <c r="VNX257" s="12"/>
      <c r="VNY257" s="12"/>
      <c r="VNZ257" s="12"/>
      <c r="VOA257" s="12"/>
      <c r="VOB257" s="12"/>
      <c r="VOC257" s="12"/>
      <c r="VOD257" s="12"/>
      <c r="VOE257" s="12"/>
      <c r="VOF257" s="12"/>
      <c r="VOG257" s="12"/>
      <c r="VOH257" s="12"/>
      <c r="VOI257" s="12"/>
      <c r="VOJ257" s="12"/>
      <c r="VOK257" s="12"/>
      <c r="VOL257" s="12"/>
      <c r="VOM257" s="12"/>
      <c r="VON257" s="12"/>
      <c r="VOO257" s="12"/>
      <c r="VOP257" s="12"/>
      <c r="VOQ257" s="12"/>
      <c r="VOR257" s="12"/>
      <c r="VOS257" s="12"/>
      <c r="VOT257" s="12"/>
      <c r="VOU257" s="12"/>
      <c r="VOV257" s="12"/>
      <c r="VOW257" s="12"/>
      <c r="VOX257" s="12"/>
      <c r="VOY257" s="12"/>
      <c r="VOZ257" s="12"/>
      <c r="VPA257" s="12"/>
      <c r="VPB257" s="12"/>
      <c r="VPC257" s="12"/>
      <c r="VPD257" s="12"/>
      <c r="VPE257" s="12"/>
      <c r="VPF257" s="12"/>
      <c r="VPG257" s="12"/>
      <c r="VPH257" s="12"/>
      <c r="VPI257" s="12"/>
      <c r="VPJ257" s="12"/>
      <c r="VPK257" s="12"/>
      <c r="VPL257" s="12"/>
      <c r="VPM257" s="12"/>
      <c r="VPN257" s="12"/>
      <c r="VPO257" s="12"/>
      <c r="VPP257" s="12"/>
      <c r="VPQ257" s="12"/>
      <c r="VPR257" s="12"/>
      <c r="VPS257" s="12"/>
      <c r="VPT257" s="12"/>
      <c r="VPU257" s="12"/>
      <c r="VPV257" s="12"/>
      <c r="VPW257" s="12"/>
      <c r="VPX257" s="12"/>
      <c r="VPY257" s="12"/>
      <c r="VPZ257" s="12"/>
      <c r="VQA257" s="12"/>
      <c r="VQB257" s="12"/>
      <c r="VQC257" s="12"/>
      <c r="VQD257" s="12"/>
      <c r="VQE257" s="12"/>
      <c r="VQF257" s="12"/>
      <c r="VQG257" s="12"/>
      <c r="VQH257" s="12"/>
      <c r="VQI257" s="12"/>
      <c r="VQJ257" s="12"/>
      <c r="VQK257" s="12"/>
      <c r="VQL257" s="12"/>
      <c r="VQM257" s="12"/>
      <c r="VQN257" s="12"/>
      <c r="VQO257" s="12"/>
      <c r="VQP257" s="12"/>
      <c r="VQQ257" s="12"/>
      <c r="VQR257" s="12"/>
      <c r="VQS257" s="12"/>
      <c r="VQT257" s="12"/>
      <c r="VQU257" s="12"/>
      <c r="VQV257" s="12"/>
      <c r="VQW257" s="12"/>
      <c r="VQX257" s="12"/>
      <c r="VQY257" s="12"/>
      <c r="VQZ257" s="12"/>
      <c r="VRA257" s="12"/>
      <c r="VRB257" s="12"/>
      <c r="VRC257" s="12"/>
      <c r="VRD257" s="12"/>
      <c r="VRE257" s="12"/>
      <c r="VRF257" s="12"/>
      <c r="VRG257" s="12"/>
      <c r="VRH257" s="12"/>
      <c r="VRI257" s="12"/>
      <c r="VRJ257" s="12"/>
      <c r="VRK257" s="12"/>
      <c r="VRL257" s="12"/>
      <c r="VRM257" s="12"/>
      <c r="VRN257" s="12"/>
      <c r="VRO257" s="12"/>
      <c r="VRP257" s="12"/>
      <c r="VRQ257" s="12"/>
      <c r="VRR257" s="12"/>
      <c r="VRS257" s="12"/>
      <c r="VRT257" s="12"/>
      <c r="VRU257" s="12"/>
      <c r="VRV257" s="12"/>
      <c r="VRW257" s="12"/>
      <c r="VRX257" s="12"/>
      <c r="VRY257" s="12"/>
      <c r="VRZ257" s="12"/>
      <c r="VSA257" s="12"/>
      <c r="VSB257" s="12"/>
      <c r="VSC257" s="12"/>
      <c r="VSD257" s="12"/>
      <c r="VSE257" s="12"/>
      <c r="VSF257" s="12"/>
      <c r="VSG257" s="12"/>
      <c r="VSH257" s="12"/>
      <c r="VSI257" s="12"/>
      <c r="VSJ257" s="12"/>
      <c r="VSK257" s="12"/>
      <c r="VSL257" s="12"/>
      <c r="VSM257" s="12"/>
      <c r="VSN257" s="12"/>
      <c r="VSO257" s="12"/>
      <c r="VSP257" s="12"/>
      <c r="VSQ257" s="12"/>
      <c r="VSR257" s="12"/>
      <c r="VSS257" s="12"/>
      <c r="VST257" s="12"/>
      <c r="VSU257" s="12"/>
      <c r="VSV257" s="12"/>
      <c r="VSW257" s="12"/>
      <c r="VSX257" s="12"/>
      <c r="VSY257" s="12"/>
      <c r="VSZ257" s="12"/>
      <c r="VTA257" s="12"/>
      <c r="VTB257" s="12"/>
      <c r="VTC257" s="12"/>
      <c r="VTD257" s="12"/>
      <c r="VTE257" s="12"/>
      <c r="VTF257" s="12"/>
      <c r="VTG257" s="12"/>
      <c r="VTH257" s="12"/>
      <c r="VTI257" s="12"/>
      <c r="VTJ257" s="12"/>
      <c r="VTK257" s="12"/>
      <c r="VTL257" s="12"/>
      <c r="VTM257" s="12"/>
      <c r="VTN257" s="12"/>
      <c r="VTO257" s="12"/>
      <c r="VTP257" s="12"/>
      <c r="VTQ257" s="12"/>
      <c r="VTR257" s="12"/>
      <c r="VTS257" s="12"/>
      <c r="VTT257" s="12"/>
      <c r="VTU257" s="12"/>
      <c r="VTV257" s="12"/>
      <c r="VTW257" s="12"/>
      <c r="VTX257" s="12"/>
      <c r="VTY257" s="12"/>
      <c r="VTZ257" s="12"/>
      <c r="VUA257" s="12"/>
      <c r="VUB257" s="12"/>
      <c r="VUC257" s="12"/>
      <c r="VUD257" s="12"/>
      <c r="VUE257" s="12"/>
      <c r="VUF257" s="12"/>
      <c r="VUG257" s="12"/>
      <c r="VUH257" s="12"/>
      <c r="VUI257" s="12"/>
      <c r="VUJ257" s="12"/>
      <c r="VUK257" s="12"/>
      <c r="VUL257" s="12"/>
      <c r="VUM257" s="12"/>
      <c r="VUN257" s="12"/>
      <c r="VUO257" s="12"/>
      <c r="VUP257" s="12"/>
      <c r="VUQ257" s="12"/>
      <c r="VUR257" s="12"/>
      <c r="VUS257" s="12"/>
      <c r="VUT257" s="12"/>
      <c r="VUU257" s="12"/>
      <c r="VUV257" s="12"/>
      <c r="VUW257" s="12"/>
      <c r="VUX257" s="12"/>
      <c r="VUY257" s="12"/>
      <c r="VUZ257" s="12"/>
      <c r="VVA257" s="12"/>
      <c r="VVB257" s="12"/>
      <c r="VVC257" s="12"/>
      <c r="VVD257" s="12"/>
      <c r="VVE257" s="12"/>
      <c r="VVF257" s="12"/>
      <c r="VVG257" s="12"/>
      <c r="VVH257" s="12"/>
      <c r="VVI257" s="12"/>
      <c r="VVJ257" s="12"/>
      <c r="VVK257" s="12"/>
      <c r="VVL257" s="12"/>
      <c r="VVM257" s="12"/>
      <c r="VVN257" s="12"/>
      <c r="VVO257" s="12"/>
      <c r="VVP257" s="12"/>
      <c r="VVQ257" s="12"/>
      <c r="VVR257" s="12"/>
      <c r="VVS257" s="12"/>
      <c r="VVT257" s="12"/>
      <c r="VVU257" s="12"/>
      <c r="VVV257" s="12"/>
      <c r="VVW257" s="12"/>
      <c r="VVX257" s="12"/>
      <c r="VVY257" s="12"/>
      <c r="VVZ257" s="12"/>
      <c r="VWA257" s="12"/>
      <c r="VWB257" s="12"/>
      <c r="VWC257" s="12"/>
      <c r="VWD257" s="12"/>
      <c r="VWE257" s="12"/>
      <c r="VWF257" s="12"/>
      <c r="VWG257" s="12"/>
      <c r="VWH257" s="12"/>
      <c r="VWI257" s="12"/>
      <c r="VWJ257" s="12"/>
      <c r="VWK257" s="12"/>
      <c r="VWL257" s="12"/>
      <c r="VWM257" s="12"/>
      <c r="VWN257" s="12"/>
      <c r="VWO257" s="12"/>
      <c r="VWP257" s="12"/>
      <c r="VWQ257" s="12"/>
      <c r="VWR257" s="12"/>
      <c r="VWS257" s="12"/>
      <c r="VWT257" s="12"/>
      <c r="VWU257" s="12"/>
      <c r="VWV257" s="12"/>
      <c r="VWW257" s="12"/>
      <c r="VWX257" s="12"/>
      <c r="VWY257" s="12"/>
      <c r="VWZ257" s="12"/>
      <c r="VXA257" s="12"/>
      <c r="VXB257" s="12"/>
      <c r="VXC257" s="12"/>
      <c r="VXD257" s="12"/>
      <c r="VXE257" s="12"/>
      <c r="VXF257" s="12"/>
      <c r="VXG257" s="12"/>
      <c r="VXH257" s="12"/>
      <c r="VXI257" s="12"/>
      <c r="VXJ257" s="12"/>
      <c r="VXK257" s="12"/>
      <c r="VXL257" s="12"/>
      <c r="VXM257" s="12"/>
      <c r="VXN257" s="12"/>
      <c r="VXO257" s="12"/>
      <c r="VXP257" s="12"/>
      <c r="VXQ257" s="12"/>
      <c r="VXR257" s="12"/>
      <c r="VXS257" s="12"/>
      <c r="VXT257" s="12"/>
      <c r="VXU257" s="12"/>
      <c r="VXV257" s="12"/>
      <c r="VXW257" s="12"/>
      <c r="VXX257" s="12"/>
      <c r="VXY257" s="12"/>
      <c r="VXZ257" s="12"/>
      <c r="VYA257" s="12"/>
      <c r="VYB257" s="12"/>
      <c r="VYC257" s="12"/>
      <c r="VYD257" s="12"/>
      <c r="VYE257" s="12"/>
      <c r="VYF257" s="12"/>
      <c r="VYG257" s="12"/>
      <c r="VYH257" s="12"/>
      <c r="VYI257" s="12"/>
      <c r="VYJ257" s="12"/>
      <c r="VYK257" s="12"/>
      <c r="VYL257" s="12"/>
      <c r="VYM257" s="12"/>
      <c r="VYN257" s="12"/>
      <c r="VYO257" s="12"/>
      <c r="VYP257" s="12"/>
      <c r="VYQ257" s="12"/>
      <c r="VYR257" s="12"/>
      <c r="VYS257" s="12"/>
      <c r="VYT257" s="12"/>
      <c r="VYU257" s="12"/>
      <c r="VYV257" s="12"/>
      <c r="VYW257" s="12"/>
      <c r="VYX257" s="12"/>
      <c r="VYY257" s="12"/>
      <c r="VYZ257" s="12"/>
      <c r="VZA257" s="12"/>
      <c r="VZB257" s="12"/>
      <c r="VZC257" s="12"/>
      <c r="VZD257" s="12"/>
      <c r="VZE257" s="12"/>
      <c r="VZF257" s="12"/>
      <c r="VZG257" s="12"/>
      <c r="VZH257" s="12"/>
      <c r="VZI257" s="12"/>
      <c r="VZJ257" s="12"/>
      <c r="VZK257" s="12"/>
      <c r="VZL257" s="12"/>
      <c r="VZM257" s="12"/>
      <c r="VZN257" s="12"/>
      <c r="VZO257" s="12"/>
      <c r="VZP257" s="12"/>
      <c r="VZQ257" s="12"/>
      <c r="VZR257" s="12"/>
      <c r="VZS257" s="12"/>
      <c r="VZT257" s="12"/>
      <c r="VZU257" s="12"/>
      <c r="VZV257" s="12"/>
      <c r="VZW257" s="12"/>
      <c r="VZX257" s="12"/>
      <c r="VZY257" s="12"/>
      <c r="VZZ257" s="12"/>
      <c r="WAA257" s="12"/>
      <c r="WAB257" s="12"/>
      <c r="WAC257" s="12"/>
      <c r="WAD257" s="12"/>
      <c r="WAE257" s="12"/>
      <c r="WAF257" s="12"/>
      <c r="WAG257" s="12"/>
      <c r="WAH257" s="12"/>
      <c r="WAI257" s="12"/>
      <c r="WAJ257" s="12"/>
      <c r="WAK257" s="12"/>
      <c r="WAL257" s="12"/>
      <c r="WAM257" s="12"/>
      <c r="WAN257" s="12"/>
      <c r="WAO257" s="12"/>
      <c r="WAP257" s="12"/>
      <c r="WAQ257" s="12"/>
      <c r="WAR257" s="12"/>
      <c r="WAS257" s="12"/>
      <c r="WAT257" s="12"/>
      <c r="WAU257" s="12"/>
      <c r="WAV257" s="12"/>
      <c r="WAW257" s="12"/>
      <c r="WAX257" s="12"/>
      <c r="WAY257" s="12"/>
      <c r="WAZ257" s="12"/>
      <c r="WBA257" s="12"/>
      <c r="WBB257" s="12"/>
      <c r="WBC257" s="12"/>
      <c r="WBD257" s="12"/>
      <c r="WBE257" s="12"/>
      <c r="WBF257" s="12"/>
      <c r="WBG257" s="12"/>
      <c r="WBH257" s="12"/>
      <c r="WBI257" s="12"/>
      <c r="WBJ257" s="12"/>
      <c r="WBK257" s="12"/>
      <c r="WBL257" s="12"/>
      <c r="WBM257" s="12"/>
      <c r="WBN257" s="12"/>
      <c r="WBO257" s="12"/>
      <c r="WBP257" s="12"/>
      <c r="WBQ257" s="12"/>
      <c r="WBR257" s="12"/>
      <c r="WBS257" s="12"/>
      <c r="WBT257" s="12"/>
      <c r="WBU257" s="12"/>
      <c r="WBV257" s="12"/>
      <c r="WBW257" s="12"/>
      <c r="WBX257" s="12"/>
      <c r="WBY257" s="12"/>
      <c r="WBZ257" s="12"/>
      <c r="WCA257" s="12"/>
      <c r="WCB257" s="12"/>
      <c r="WCC257" s="12"/>
      <c r="WCD257" s="12"/>
      <c r="WCE257" s="12"/>
      <c r="WCF257" s="12"/>
      <c r="WCG257" s="12"/>
      <c r="WCH257" s="12"/>
      <c r="WCI257" s="12"/>
      <c r="WCJ257" s="12"/>
      <c r="WCK257" s="12"/>
      <c r="WCL257" s="12"/>
      <c r="WCM257" s="12"/>
      <c r="WCN257" s="12"/>
      <c r="WCO257" s="12"/>
      <c r="WCP257" s="12"/>
      <c r="WCQ257" s="12"/>
      <c r="WCR257" s="12"/>
      <c r="WCS257" s="12"/>
      <c r="WCT257" s="12"/>
      <c r="WCU257" s="12"/>
      <c r="WCV257" s="12"/>
      <c r="WCW257" s="12"/>
      <c r="WCX257" s="12"/>
      <c r="WCY257" s="12"/>
      <c r="WCZ257" s="12"/>
      <c r="WDA257" s="12"/>
      <c r="WDB257" s="12"/>
      <c r="WDC257" s="12"/>
      <c r="WDD257" s="12"/>
      <c r="WDE257" s="12"/>
      <c r="WDF257" s="12"/>
      <c r="WDG257" s="12"/>
      <c r="WDH257" s="12"/>
      <c r="WDI257" s="12"/>
      <c r="WDJ257" s="12"/>
      <c r="WDK257" s="12"/>
      <c r="WDL257" s="12"/>
      <c r="WDM257" s="12"/>
      <c r="WDN257" s="12"/>
      <c r="WDO257" s="12"/>
      <c r="WDP257" s="12"/>
      <c r="WDQ257" s="12"/>
      <c r="WDR257" s="12"/>
      <c r="WDS257" s="12"/>
      <c r="WDT257" s="12"/>
      <c r="WDU257" s="12"/>
      <c r="WDV257" s="12"/>
      <c r="WDW257" s="12"/>
      <c r="WDX257" s="12"/>
      <c r="WDY257" s="12"/>
      <c r="WDZ257" s="12"/>
      <c r="WEA257" s="12"/>
      <c r="WEB257" s="12"/>
      <c r="WEC257" s="12"/>
      <c r="WED257" s="12"/>
      <c r="WEE257" s="12"/>
      <c r="WEF257" s="12"/>
      <c r="WEG257" s="12"/>
      <c r="WEH257" s="12"/>
      <c r="WEI257" s="12"/>
      <c r="WEJ257" s="12"/>
      <c r="WEK257" s="12"/>
      <c r="WEL257" s="12"/>
      <c r="WEM257" s="12"/>
      <c r="WEN257" s="12"/>
      <c r="WEO257" s="12"/>
      <c r="WEP257" s="12"/>
      <c r="WEQ257" s="12"/>
      <c r="WER257" s="12"/>
      <c r="WES257" s="12"/>
      <c r="WET257" s="12"/>
      <c r="WEU257" s="12"/>
      <c r="WEV257" s="12"/>
      <c r="WEW257" s="12"/>
      <c r="WEX257" s="12"/>
      <c r="WEY257" s="12"/>
      <c r="WEZ257" s="12"/>
      <c r="WFA257" s="12"/>
      <c r="WFB257" s="12"/>
      <c r="WFC257" s="12"/>
      <c r="WFD257" s="12"/>
      <c r="WFE257" s="12"/>
      <c r="WFF257" s="12"/>
      <c r="WFG257" s="12"/>
      <c r="WFH257" s="12"/>
      <c r="WFI257" s="12"/>
      <c r="WFJ257" s="12"/>
      <c r="WFK257" s="12"/>
      <c r="WFL257" s="12"/>
      <c r="WFM257" s="12"/>
      <c r="WFN257" s="12"/>
      <c r="WFO257" s="12"/>
      <c r="WFP257" s="12"/>
      <c r="WFQ257" s="12"/>
      <c r="WFR257" s="12"/>
      <c r="WFS257" s="12"/>
      <c r="WFT257" s="12"/>
      <c r="WFU257" s="12"/>
      <c r="WFV257" s="12"/>
      <c r="WFW257" s="12"/>
      <c r="WFX257" s="12"/>
      <c r="WFY257" s="12"/>
      <c r="WFZ257" s="12"/>
      <c r="WGA257" s="12"/>
      <c r="WGB257" s="12"/>
      <c r="WGC257" s="12"/>
      <c r="WGD257" s="12"/>
      <c r="WGE257" s="12"/>
      <c r="WGF257" s="12"/>
      <c r="WGG257" s="12"/>
      <c r="WGH257" s="12"/>
      <c r="WGI257" s="12"/>
      <c r="WGJ257" s="12"/>
      <c r="WGK257" s="12"/>
      <c r="WGL257" s="12"/>
      <c r="WGM257" s="12"/>
      <c r="WGN257" s="12"/>
      <c r="WGO257" s="12"/>
      <c r="WGP257" s="12"/>
      <c r="WGQ257" s="12"/>
      <c r="WGR257" s="12"/>
      <c r="WGS257" s="12"/>
      <c r="WGT257" s="12"/>
      <c r="WGU257" s="12"/>
      <c r="WGV257" s="12"/>
      <c r="WGW257" s="12"/>
      <c r="WGX257" s="12"/>
      <c r="WGY257" s="12"/>
      <c r="WGZ257" s="12"/>
      <c r="WHA257" s="12"/>
      <c r="WHB257" s="12"/>
      <c r="WHC257" s="12"/>
      <c r="WHD257" s="12"/>
      <c r="WHE257" s="12"/>
      <c r="WHF257" s="12"/>
      <c r="WHG257" s="12"/>
      <c r="WHH257" s="12"/>
      <c r="WHI257" s="12"/>
      <c r="WHJ257" s="12"/>
      <c r="WHK257" s="12"/>
      <c r="WHL257" s="12"/>
      <c r="WHM257" s="12"/>
      <c r="WHN257" s="12"/>
      <c r="WHO257" s="12"/>
      <c r="WHP257" s="12"/>
      <c r="WHQ257" s="12"/>
      <c r="WHR257" s="12"/>
      <c r="WHS257" s="12"/>
      <c r="WHT257" s="12"/>
      <c r="WHU257" s="12"/>
      <c r="WHV257" s="12"/>
      <c r="WHW257" s="12"/>
      <c r="WHX257" s="12"/>
      <c r="WHY257" s="12"/>
      <c r="WHZ257" s="12"/>
      <c r="WIA257" s="12"/>
      <c r="WIB257" s="12"/>
      <c r="WIC257" s="12"/>
      <c r="WID257" s="12"/>
      <c r="WIE257" s="12"/>
      <c r="WIF257" s="12"/>
      <c r="WIG257" s="12"/>
      <c r="WIH257" s="12"/>
      <c r="WII257" s="12"/>
      <c r="WIJ257" s="12"/>
      <c r="WIK257" s="12"/>
      <c r="WIL257" s="12"/>
      <c r="WIM257" s="12"/>
      <c r="WIN257" s="12"/>
      <c r="WIO257" s="12"/>
      <c r="WIP257" s="12"/>
      <c r="WIQ257" s="12"/>
      <c r="WIR257" s="12"/>
      <c r="WIS257" s="12"/>
      <c r="WIT257" s="12"/>
      <c r="WIU257" s="12"/>
      <c r="WIV257" s="12"/>
      <c r="WIW257" s="12"/>
      <c r="WIX257" s="12"/>
      <c r="WIY257" s="12"/>
      <c r="WIZ257" s="12"/>
      <c r="WJA257" s="12"/>
      <c r="WJB257" s="12"/>
      <c r="WJC257" s="12"/>
      <c r="WJD257" s="12"/>
      <c r="WJE257" s="12"/>
      <c r="WJF257" s="12"/>
      <c r="WJG257" s="12"/>
      <c r="WJH257" s="12"/>
      <c r="WJI257" s="12"/>
      <c r="WJJ257" s="12"/>
      <c r="WJK257" s="12"/>
      <c r="WJL257" s="12"/>
      <c r="WJM257" s="12"/>
      <c r="WJN257" s="12"/>
      <c r="WJO257" s="12"/>
      <c r="WJP257" s="12"/>
      <c r="WJQ257" s="12"/>
      <c r="WJR257" s="12"/>
      <c r="WJS257" s="12"/>
      <c r="WJT257" s="12"/>
      <c r="WJU257" s="12"/>
      <c r="WJV257" s="12"/>
      <c r="WJW257" s="12"/>
      <c r="WJX257" s="12"/>
      <c r="WJY257" s="12"/>
      <c r="WJZ257" s="12"/>
      <c r="WKA257" s="12"/>
      <c r="WKB257" s="12"/>
      <c r="WKC257" s="12"/>
      <c r="WKD257" s="12"/>
      <c r="WKE257" s="12"/>
      <c r="WKF257" s="12"/>
      <c r="WKG257" s="12"/>
      <c r="WKH257" s="12"/>
      <c r="WKI257" s="12"/>
      <c r="WKJ257" s="12"/>
      <c r="WKK257" s="12"/>
      <c r="WKL257" s="12"/>
      <c r="WKM257" s="12"/>
      <c r="WKN257" s="12"/>
      <c r="WKO257" s="12"/>
      <c r="WKP257" s="12"/>
      <c r="WKQ257" s="12"/>
      <c r="WKR257" s="12"/>
      <c r="WKS257" s="12"/>
      <c r="WKT257" s="12"/>
      <c r="WKU257" s="12"/>
      <c r="WKV257" s="12"/>
      <c r="WKW257" s="12"/>
      <c r="WKX257" s="12"/>
      <c r="WKY257" s="12"/>
      <c r="WKZ257" s="12"/>
      <c r="WLA257" s="12"/>
      <c r="WLB257" s="12"/>
      <c r="WLC257" s="12"/>
      <c r="WLD257" s="12"/>
      <c r="WLE257" s="12"/>
      <c r="WLF257" s="12"/>
      <c r="WLG257" s="12"/>
      <c r="WLH257" s="12"/>
      <c r="WLI257" s="12"/>
      <c r="WLJ257" s="12"/>
      <c r="WLK257" s="12"/>
      <c r="WLL257" s="12"/>
      <c r="WLM257" s="12"/>
      <c r="WLN257" s="12"/>
      <c r="WLO257" s="12"/>
      <c r="WLP257" s="12"/>
      <c r="WLQ257" s="12"/>
      <c r="WLR257" s="12"/>
      <c r="WLS257" s="12"/>
      <c r="WLT257" s="12"/>
      <c r="WLU257" s="12"/>
      <c r="WLV257" s="12"/>
      <c r="WLW257" s="12"/>
      <c r="WLX257" s="12"/>
      <c r="WLY257" s="12"/>
      <c r="WLZ257" s="12"/>
      <c r="WMA257" s="12"/>
      <c r="WMB257" s="12"/>
      <c r="WMC257" s="12"/>
      <c r="WMD257" s="12"/>
      <c r="WME257" s="12"/>
      <c r="WMF257" s="12"/>
      <c r="WMG257" s="12"/>
      <c r="WMH257" s="12"/>
      <c r="WMI257" s="12"/>
      <c r="WMJ257" s="12"/>
      <c r="WMK257" s="12"/>
      <c r="WML257" s="12"/>
      <c r="WMM257" s="12"/>
      <c r="WMN257" s="12"/>
      <c r="WMO257" s="12"/>
      <c r="WMP257" s="12"/>
      <c r="WMQ257" s="12"/>
      <c r="WMR257" s="12"/>
      <c r="WMS257" s="12"/>
      <c r="WMT257" s="12"/>
      <c r="WMU257" s="12"/>
      <c r="WMV257" s="12"/>
      <c r="WMW257" s="12"/>
      <c r="WMX257" s="12"/>
      <c r="WMY257" s="12"/>
      <c r="WMZ257" s="12"/>
      <c r="WNA257" s="12"/>
      <c r="WNB257" s="12"/>
      <c r="WNC257" s="12"/>
      <c r="WND257" s="12"/>
      <c r="WNE257" s="12"/>
      <c r="WNF257" s="12"/>
      <c r="WNG257" s="12"/>
      <c r="WNH257" s="12"/>
      <c r="WNI257" s="12"/>
      <c r="WNJ257" s="12"/>
      <c r="WNK257" s="12"/>
      <c r="WNL257" s="12"/>
      <c r="WNM257" s="12"/>
      <c r="WNN257" s="12"/>
      <c r="WNO257" s="12"/>
      <c r="WNP257" s="12"/>
      <c r="WNQ257" s="12"/>
      <c r="WNR257" s="12"/>
      <c r="WNS257" s="12"/>
      <c r="WNT257" s="12"/>
      <c r="WNU257" s="12"/>
      <c r="WNV257" s="12"/>
      <c r="WNW257" s="12"/>
      <c r="WNX257" s="12"/>
      <c r="WNY257" s="12"/>
      <c r="WNZ257" s="12"/>
      <c r="WOA257" s="12"/>
      <c r="WOB257" s="12"/>
      <c r="WOC257" s="12"/>
      <c r="WOD257" s="12"/>
      <c r="WOE257" s="12"/>
      <c r="WOF257" s="12"/>
      <c r="WOG257" s="12"/>
      <c r="WOH257" s="12"/>
      <c r="WOI257" s="12"/>
      <c r="WOJ257" s="12"/>
      <c r="WOK257" s="12"/>
      <c r="WOL257" s="12"/>
      <c r="WOM257" s="12"/>
      <c r="WON257" s="12"/>
      <c r="WOO257" s="12"/>
      <c r="WOP257" s="12"/>
      <c r="WOQ257" s="12"/>
      <c r="WOR257" s="12"/>
      <c r="WOS257" s="12"/>
      <c r="WOT257" s="12"/>
      <c r="WOU257" s="12"/>
      <c r="WOV257" s="12"/>
      <c r="WOW257" s="12"/>
      <c r="WOX257" s="12"/>
      <c r="WOY257" s="12"/>
      <c r="WOZ257" s="12"/>
      <c r="WPA257" s="12"/>
      <c r="WPB257" s="12"/>
      <c r="WPC257" s="12"/>
      <c r="WPD257" s="12"/>
      <c r="WPE257" s="12"/>
      <c r="WPF257" s="12"/>
      <c r="WPG257" s="12"/>
      <c r="WPH257" s="12"/>
      <c r="WPI257" s="12"/>
      <c r="WPJ257" s="12"/>
      <c r="WPK257" s="12"/>
      <c r="WPL257" s="12"/>
      <c r="WPM257" s="12"/>
      <c r="WPN257" s="12"/>
      <c r="WPO257" s="12"/>
      <c r="WPP257" s="12"/>
      <c r="WPQ257" s="12"/>
      <c r="WPR257" s="12"/>
      <c r="WPS257" s="12"/>
      <c r="WPT257" s="12"/>
      <c r="WPU257" s="12"/>
      <c r="WPV257" s="12"/>
      <c r="WPW257" s="12"/>
      <c r="WPX257" s="12"/>
      <c r="WPY257" s="12"/>
      <c r="WPZ257" s="12"/>
      <c r="WQA257" s="12"/>
      <c r="WQB257" s="12"/>
      <c r="WQC257" s="12"/>
      <c r="WQD257" s="12"/>
      <c r="WQE257" s="12"/>
      <c r="WQF257" s="12"/>
      <c r="WQG257" s="12"/>
      <c r="WQH257" s="12"/>
      <c r="WQI257" s="12"/>
      <c r="WQJ257" s="12"/>
      <c r="WQK257" s="12"/>
      <c r="WQL257" s="12"/>
      <c r="WQM257" s="12"/>
      <c r="WQN257" s="12"/>
      <c r="WQO257" s="12"/>
      <c r="WQP257" s="12"/>
      <c r="WQQ257" s="12"/>
      <c r="WQR257" s="12"/>
      <c r="WQS257" s="12"/>
      <c r="WQT257" s="12"/>
      <c r="WQU257" s="12"/>
      <c r="WQV257" s="12"/>
      <c r="WQW257" s="12"/>
      <c r="WQX257" s="12"/>
      <c r="WQY257" s="12"/>
      <c r="WQZ257" s="12"/>
      <c r="WRA257" s="12"/>
      <c r="WRB257" s="12"/>
      <c r="WRC257" s="12"/>
      <c r="WRD257" s="12"/>
      <c r="WRE257" s="12"/>
      <c r="WRF257" s="12"/>
      <c r="WRG257" s="12"/>
      <c r="WRH257" s="12"/>
      <c r="WRI257" s="12"/>
      <c r="WRJ257" s="12"/>
      <c r="WRK257" s="12"/>
      <c r="WRL257" s="12"/>
      <c r="WRM257" s="12"/>
      <c r="WRN257" s="12"/>
      <c r="WRO257" s="12"/>
      <c r="WRP257" s="12"/>
      <c r="WRQ257" s="12"/>
      <c r="WRR257" s="12"/>
      <c r="WRS257" s="12"/>
      <c r="WRT257" s="12"/>
      <c r="WRU257" s="12"/>
      <c r="WRV257" s="12"/>
      <c r="WRW257" s="12"/>
      <c r="WRX257" s="12"/>
      <c r="WRY257" s="12"/>
      <c r="WRZ257" s="12"/>
      <c r="WSA257" s="12"/>
      <c r="WSB257" s="12"/>
      <c r="WSC257" s="12"/>
      <c r="WSD257" s="12"/>
      <c r="WSE257" s="12"/>
      <c r="WSF257" s="12"/>
      <c r="WSG257" s="12"/>
      <c r="WSH257" s="12"/>
      <c r="WSI257" s="12"/>
      <c r="WSJ257" s="12"/>
      <c r="WSK257" s="12"/>
      <c r="WSL257" s="12"/>
      <c r="WSM257" s="12"/>
      <c r="WSN257" s="12"/>
      <c r="WSO257" s="12"/>
      <c r="WSP257" s="12"/>
      <c r="WSQ257" s="12"/>
      <c r="WSR257" s="12"/>
      <c r="WSS257" s="12"/>
      <c r="WST257" s="12"/>
      <c r="WSU257" s="12"/>
      <c r="WSV257" s="12"/>
      <c r="WSW257" s="12"/>
      <c r="WSX257" s="12"/>
      <c r="WSY257" s="12"/>
      <c r="WSZ257" s="12"/>
      <c r="WTA257" s="12"/>
      <c r="WTB257" s="12"/>
      <c r="WTC257" s="12"/>
      <c r="WTD257" s="12"/>
      <c r="WTE257" s="12"/>
      <c r="WTF257" s="12"/>
      <c r="WTG257" s="12"/>
      <c r="WTH257" s="12"/>
      <c r="WTI257" s="12"/>
      <c r="WTJ257" s="12"/>
      <c r="WTK257" s="12"/>
      <c r="WTL257" s="12"/>
      <c r="WTM257" s="12"/>
      <c r="WTN257" s="12"/>
      <c r="WTO257" s="12"/>
      <c r="WTP257" s="12"/>
      <c r="WTQ257" s="12"/>
      <c r="WTR257" s="12"/>
      <c r="WTS257" s="12"/>
      <c r="WTT257" s="12"/>
      <c r="WTU257" s="12"/>
      <c r="WTV257" s="12"/>
      <c r="WTW257" s="12"/>
      <c r="WTX257" s="12"/>
      <c r="WTY257" s="12"/>
      <c r="WTZ257" s="12"/>
      <c r="WUA257" s="12"/>
      <c r="WUB257" s="12"/>
      <c r="WUC257" s="12"/>
      <c r="WUD257" s="12"/>
      <c r="WUE257" s="12"/>
      <c r="WUF257" s="12"/>
      <c r="WUG257" s="12"/>
      <c r="WUH257" s="12"/>
      <c r="WUI257" s="12"/>
      <c r="WUJ257" s="12"/>
      <c r="WUK257" s="12"/>
      <c r="WUL257" s="12"/>
      <c r="WUM257" s="12"/>
      <c r="WUN257" s="12"/>
      <c r="WUO257" s="12"/>
      <c r="WUP257" s="12"/>
      <c r="WUQ257" s="12"/>
      <c r="WUR257" s="12"/>
      <c r="WUS257" s="12"/>
      <c r="WUT257" s="12"/>
      <c r="WUU257" s="12"/>
      <c r="WUV257" s="12"/>
      <c r="WUW257" s="12"/>
      <c r="WUX257" s="12"/>
      <c r="WUY257" s="12"/>
      <c r="WUZ257" s="12"/>
      <c r="WVA257" s="12"/>
      <c r="WVB257" s="12"/>
      <c r="WVC257" s="12"/>
      <c r="WVD257" s="12"/>
      <c r="WVE257" s="12"/>
      <c r="WVF257" s="12"/>
      <c r="WVG257" s="12"/>
      <c r="WVH257" s="12"/>
      <c r="WVI257" s="12"/>
      <c r="WVJ257" s="12"/>
      <c r="WVK257" s="12"/>
      <c r="WVL257" s="12"/>
      <c r="WVM257" s="12"/>
      <c r="WVN257" s="12"/>
      <c r="WVO257" s="12"/>
      <c r="WVP257" s="12"/>
      <c r="WVQ257" s="12"/>
      <c r="WVR257" s="12"/>
      <c r="WVS257" s="12"/>
      <c r="WVT257" s="12"/>
      <c r="WVU257" s="12"/>
      <c r="WVV257" s="12"/>
      <c r="WVW257" s="12"/>
      <c r="WVX257" s="12"/>
      <c r="WVY257" s="12"/>
      <c r="WVZ257" s="12"/>
      <c r="WWA257" s="12"/>
      <c r="WWB257" s="12"/>
      <c r="WWC257" s="12"/>
      <c r="WWD257" s="12"/>
      <c r="WWE257" s="12"/>
      <c r="WWF257" s="12"/>
      <c r="WWG257" s="12"/>
      <c r="WWH257" s="12"/>
      <c r="WWI257" s="12"/>
      <c r="WWJ257" s="12"/>
      <c r="WWK257" s="12"/>
      <c r="WWL257" s="12"/>
      <c r="WWM257" s="12"/>
      <c r="WWN257" s="12"/>
      <c r="WWO257" s="12"/>
      <c r="WWP257" s="12"/>
      <c r="WWQ257" s="12"/>
      <c r="WWR257" s="12"/>
      <c r="WWS257" s="12"/>
      <c r="WWT257" s="12"/>
      <c r="WWU257" s="12"/>
      <c r="WWV257" s="12"/>
      <c r="WWW257" s="12"/>
      <c r="WWX257" s="12"/>
      <c r="WWY257" s="12"/>
      <c r="WWZ257" s="12"/>
      <c r="WXA257" s="12"/>
      <c r="WXB257" s="12"/>
      <c r="WXC257" s="12"/>
      <c r="WXD257" s="12"/>
      <c r="WXE257" s="12"/>
      <c r="WXF257" s="12"/>
      <c r="WXG257" s="12"/>
      <c r="WXH257" s="12"/>
      <c r="WXI257" s="12"/>
      <c r="WXJ257" s="12"/>
      <c r="WXK257" s="12"/>
      <c r="WXL257" s="12"/>
      <c r="WXM257" s="12"/>
      <c r="WXN257" s="12"/>
      <c r="WXO257" s="12"/>
      <c r="WXP257" s="12"/>
      <c r="WXQ257" s="12"/>
      <c r="WXR257" s="12"/>
      <c r="WXS257" s="12"/>
      <c r="WXT257" s="12"/>
      <c r="WXU257" s="12"/>
      <c r="WXV257" s="12"/>
      <c r="WXW257" s="12"/>
      <c r="WXX257" s="12"/>
      <c r="WXY257" s="12"/>
      <c r="WXZ257" s="12"/>
      <c r="WYA257" s="12"/>
      <c r="WYB257" s="12"/>
      <c r="WYC257" s="12"/>
      <c r="WYD257" s="12"/>
      <c r="WYE257" s="12"/>
      <c r="WYF257" s="12"/>
      <c r="WYG257" s="12"/>
      <c r="WYH257" s="12"/>
      <c r="WYI257" s="12"/>
      <c r="WYJ257" s="12"/>
      <c r="WYK257" s="12"/>
      <c r="WYL257" s="12"/>
      <c r="WYM257" s="12"/>
      <c r="WYN257" s="12"/>
      <c r="WYO257" s="12"/>
      <c r="WYP257" s="12"/>
      <c r="WYQ257" s="12"/>
      <c r="WYR257" s="12"/>
      <c r="WYS257" s="12"/>
      <c r="WYT257" s="12"/>
      <c r="WYU257" s="12"/>
      <c r="WYV257" s="12"/>
      <c r="WYW257" s="12"/>
      <c r="WYX257" s="12"/>
      <c r="WYY257" s="12"/>
      <c r="WYZ257" s="12"/>
      <c r="WZA257" s="12"/>
      <c r="WZB257" s="12"/>
      <c r="WZC257" s="12"/>
      <c r="WZD257" s="12"/>
      <c r="WZE257" s="12"/>
      <c r="WZF257" s="12"/>
      <c r="WZG257" s="12"/>
      <c r="WZH257" s="12"/>
      <c r="WZI257" s="12"/>
      <c r="WZJ257" s="12"/>
      <c r="WZK257" s="12"/>
      <c r="WZL257" s="12"/>
      <c r="WZM257" s="12"/>
      <c r="WZN257" s="12"/>
      <c r="WZO257" s="12"/>
      <c r="WZP257" s="12"/>
      <c r="WZQ257" s="12"/>
      <c r="WZR257" s="12"/>
      <c r="WZS257" s="12"/>
      <c r="WZT257" s="12"/>
      <c r="WZU257" s="12"/>
      <c r="WZV257" s="12"/>
      <c r="WZW257" s="12"/>
      <c r="WZX257" s="12"/>
      <c r="WZY257" s="12"/>
      <c r="WZZ257" s="12"/>
      <c r="XAA257" s="12"/>
      <c r="XAB257" s="12"/>
      <c r="XAC257" s="12"/>
      <c r="XAD257" s="12"/>
      <c r="XAE257" s="12"/>
      <c r="XAF257" s="12"/>
      <c r="XAG257" s="12"/>
      <c r="XAH257" s="12"/>
      <c r="XAI257" s="12"/>
      <c r="XAJ257" s="12"/>
      <c r="XAK257" s="12"/>
      <c r="XAL257" s="12"/>
      <c r="XAM257" s="12"/>
      <c r="XAN257" s="12"/>
      <c r="XAO257" s="12"/>
      <c r="XAP257" s="12"/>
      <c r="XAQ257" s="12"/>
      <c r="XAR257" s="12"/>
      <c r="XAS257" s="12"/>
      <c r="XAT257" s="12"/>
      <c r="XAU257" s="12"/>
      <c r="XAV257" s="12"/>
      <c r="XAW257" s="12"/>
      <c r="XAX257" s="12"/>
      <c r="XAY257" s="12"/>
      <c r="XAZ257" s="12"/>
      <c r="XBA257" s="12"/>
      <c r="XBB257" s="12"/>
      <c r="XBC257" s="12"/>
      <c r="XBD257" s="12"/>
      <c r="XBE257" s="12"/>
      <c r="XBF257" s="12"/>
      <c r="XBG257" s="12"/>
      <c r="XBH257" s="12"/>
      <c r="XBI257" s="12"/>
      <c r="XBJ257" s="12"/>
      <c r="XBK257" s="12"/>
      <c r="XBL257" s="12"/>
      <c r="XBM257" s="12"/>
      <c r="XBN257" s="12"/>
      <c r="XBO257" s="12"/>
      <c r="XBP257" s="12"/>
      <c r="XBQ257" s="12"/>
      <c r="XBR257" s="12"/>
      <c r="XBS257" s="12"/>
      <c r="XBT257" s="12"/>
      <c r="XBU257" s="12"/>
      <c r="XBV257" s="12"/>
      <c r="XBW257" s="12"/>
      <c r="XBX257" s="12"/>
      <c r="XBY257" s="12"/>
      <c r="XBZ257" s="12"/>
      <c r="XCA257" s="12"/>
      <c r="XCB257" s="12"/>
      <c r="XCC257" s="12"/>
      <c r="XCD257" s="12"/>
      <c r="XCE257" s="12"/>
      <c r="XCF257" s="12"/>
      <c r="XCG257" s="12"/>
      <c r="XCH257" s="12"/>
      <c r="XCI257" s="12"/>
      <c r="XCJ257" s="12"/>
      <c r="XCK257" s="12"/>
      <c r="XCL257" s="12"/>
      <c r="XCM257" s="12"/>
      <c r="XCN257" s="12"/>
      <c r="XCO257" s="12"/>
      <c r="XCP257" s="12"/>
      <c r="XCQ257" s="12"/>
      <c r="XCR257" s="12"/>
      <c r="XCS257" s="12"/>
      <c r="XCT257" s="12"/>
      <c r="XCU257" s="12"/>
      <c r="XCV257" s="12"/>
      <c r="XCW257" s="12"/>
      <c r="XCX257" s="12"/>
      <c r="XCY257" s="12"/>
      <c r="XCZ257" s="12"/>
      <c r="XDA257" s="12"/>
      <c r="XDB257" s="12"/>
      <c r="XDC257" s="12"/>
      <c r="XDD257" s="12"/>
      <c r="XDE257" s="12"/>
      <c r="XDF257" s="12"/>
      <c r="XDG257" s="12"/>
      <c r="XDH257" s="12"/>
      <c r="XDI257" s="12"/>
      <c r="XDJ257" s="12"/>
      <c r="XDK257" s="12"/>
      <c r="XDL257" s="12"/>
      <c r="XDM257" s="12"/>
      <c r="XDN257" s="12"/>
      <c r="XDO257" s="12"/>
      <c r="XDP257" s="12"/>
      <c r="XDQ257" s="12"/>
      <c r="XDR257" s="12"/>
      <c r="XDS257" s="12"/>
      <c r="XDT257" s="12"/>
      <c r="XDU257" s="12"/>
      <c r="XDV257" s="12"/>
    </row>
    <row r="258" s="1" customFormat="1" customHeight="1" spans="1:3">
      <c r="A258" s="7">
        <v>257</v>
      </c>
      <c r="B258" s="8" t="s">
        <v>510</v>
      </c>
      <c r="C258" s="9" t="s">
        <v>511</v>
      </c>
    </row>
    <row r="259" s="1" customFormat="1" customHeight="1" spans="1:3">
      <c r="A259" s="7">
        <v>258</v>
      </c>
      <c r="B259" s="8" t="s">
        <v>512</v>
      </c>
      <c r="C259" s="9" t="s">
        <v>513</v>
      </c>
    </row>
    <row r="260" s="1" customFormat="1" customHeight="1" spans="1:3">
      <c r="A260" s="7">
        <v>259</v>
      </c>
      <c r="B260" s="7" t="s">
        <v>514</v>
      </c>
      <c r="C260" s="9" t="s">
        <v>515</v>
      </c>
    </row>
    <row r="261" s="1" customFormat="1" customHeight="1" spans="1:3">
      <c r="A261" s="7">
        <v>260</v>
      </c>
      <c r="B261" s="8" t="s">
        <v>516</v>
      </c>
      <c r="C261" s="9" t="s">
        <v>517</v>
      </c>
    </row>
    <row r="262" s="1" customFormat="1" customHeight="1" spans="1:3">
      <c r="A262" s="7">
        <v>261</v>
      </c>
      <c r="B262" s="8" t="s">
        <v>518</v>
      </c>
      <c r="C262" s="9" t="s">
        <v>519</v>
      </c>
    </row>
    <row r="263" s="1" customFormat="1" customHeight="1" spans="1:3">
      <c r="A263" s="7">
        <v>262</v>
      </c>
      <c r="B263" s="7" t="s">
        <v>520</v>
      </c>
      <c r="C263" s="9" t="s">
        <v>521</v>
      </c>
    </row>
    <row r="264" s="1" customFormat="1" customHeight="1" spans="1:3">
      <c r="A264" s="7">
        <v>263</v>
      </c>
      <c r="B264" s="7" t="s">
        <v>522</v>
      </c>
      <c r="C264" s="9" t="s">
        <v>523</v>
      </c>
    </row>
    <row r="265" s="1" customFormat="1" customHeight="1" spans="1:3">
      <c r="A265" s="7">
        <v>264</v>
      </c>
      <c r="B265" s="7" t="s">
        <v>524</v>
      </c>
      <c r="C265" s="9" t="s">
        <v>525</v>
      </c>
    </row>
    <row r="266" s="1" customFormat="1" customHeight="1" spans="1:3">
      <c r="A266" s="7">
        <v>265</v>
      </c>
      <c r="B266" s="8" t="s">
        <v>526</v>
      </c>
      <c r="C266" s="9" t="s">
        <v>527</v>
      </c>
    </row>
    <row r="267" s="1" customFormat="1" customHeight="1" spans="1:3">
      <c r="A267" s="7">
        <v>266</v>
      </c>
      <c r="B267" s="8" t="s">
        <v>528</v>
      </c>
      <c r="C267" s="9" t="s">
        <v>529</v>
      </c>
    </row>
    <row r="268" s="1" customFormat="1" customHeight="1" spans="1:3">
      <c r="A268" s="7">
        <v>267</v>
      </c>
      <c r="B268" s="8" t="s">
        <v>530</v>
      </c>
      <c r="C268" s="9" t="s">
        <v>531</v>
      </c>
    </row>
    <row r="269" s="1" customFormat="1" customHeight="1" spans="1:3">
      <c r="A269" s="7">
        <v>268</v>
      </c>
      <c r="B269" s="14" t="s">
        <v>532</v>
      </c>
      <c r="C269" s="9" t="s">
        <v>533</v>
      </c>
    </row>
    <row r="270" s="1" customFormat="1" customHeight="1" spans="1:3">
      <c r="A270" s="7">
        <v>269</v>
      </c>
      <c r="B270" s="8" t="s">
        <v>534</v>
      </c>
      <c r="C270" s="9" t="s">
        <v>535</v>
      </c>
    </row>
    <row r="271" s="1" customFormat="1" customHeight="1" spans="1:3">
      <c r="A271" s="7">
        <v>270</v>
      </c>
      <c r="B271" s="7" t="s">
        <v>536</v>
      </c>
      <c r="C271" s="9" t="s">
        <v>537</v>
      </c>
    </row>
    <row r="272" s="1" customFormat="1" customHeight="1" spans="1:3">
      <c r="A272" s="7">
        <v>271</v>
      </c>
      <c r="B272" s="8" t="s">
        <v>538</v>
      </c>
      <c r="C272" s="9" t="s">
        <v>539</v>
      </c>
    </row>
    <row r="273" s="1" customFormat="1" customHeight="1" spans="1:3">
      <c r="A273" s="7">
        <v>272</v>
      </c>
      <c r="B273" s="8" t="s">
        <v>540</v>
      </c>
      <c r="C273" s="9" t="s">
        <v>541</v>
      </c>
    </row>
    <row r="274" s="1" customFormat="1" customHeight="1" spans="1:3">
      <c r="A274" s="7">
        <v>273</v>
      </c>
      <c r="B274" s="8" t="s">
        <v>542</v>
      </c>
      <c r="C274" s="9" t="s">
        <v>543</v>
      </c>
    </row>
    <row r="275" s="1" customFormat="1" customHeight="1" spans="1:3">
      <c r="A275" s="7">
        <v>274</v>
      </c>
      <c r="B275" s="8" t="s">
        <v>544</v>
      </c>
      <c r="C275" s="9" t="s">
        <v>545</v>
      </c>
    </row>
    <row r="276" s="1" customFormat="1" customHeight="1" spans="1:3">
      <c r="A276" s="7">
        <v>275</v>
      </c>
      <c r="B276" s="8" t="s">
        <v>546</v>
      </c>
      <c r="C276" s="9" t="s">
        <v>547</v>
      </c>
    </row>
    <row r="277" s="1" customFormat="1" customHeight="1" spans="1:3">
      <c r="A277" s="7">
        <v>276</v>
      </c>
      <c r="B277" s="15" t="s">
        <v>548</v>
      </c>
      <c r="C277" s="9" t="s">
        <v>549</v>
      </c>
    </row>
    <row r="278" s="1" customFormat="1" customHeight="1" spans="1:3">
      <c r="A278" s="7">
        <v>277</v>
      </c>
      <c r="B278" s="8" t="s">
        <v>550</v>
      </c>
      <c r="C278" s="9" t="s">
        <v>551</v>
      </c>
    </row>
    <row r="279" s="1" customFormat="1" customHeight="1" spans="1:3">
      <c r="A279" s="7">
        <v>278</v>
      </c>
      <c r="B279" s="8" t="s">
        <v>552</v>
      </c>
      <c r="C279" s="9" t="s">
        <v>553</v>
      </c>
    </row>
    <row r="280" s="1" customFormat="1" customHeight="1" spans="1:3">
      <c r="A280" s="7">
        <v>279</v>
      </c>
      <c r="B280" s="8" t="s">
        <v>554</v>
      </c>
      <c r="C280" s="9" t="s">
        <v>555</v>
      </c>
    </row>
    <row r="281" s="1" customFormat="1" customHeight="1" spans="1:3">
      <c r="A281" s="7">
        <v>280</v>
      </c>
      <c r="B281" s="8" t="s">
        <v>556</v>
      </c>
      <c r="C281" s="9" t="s">
        <v>557</v>
      </c>
    </row>
    <row r="282" s="1" customFormat="1" customHeight="1" spans="1:3">
      <c r="A282" s="7">
        <v>281</v>
      </c>
      <c r="B282" s="8" t="s">
        <v>558</v>
      </c>
      <c r="C282" s="9" t="s">
        <v>559</v>
      </c>
    </row>
    <row r="283" s="1" customFormat="1" customHeight="1" spans="1:3">
      <c r="A283" s="7">
        <v>282</v>
      </c>
      <c r="B283" s="8" t="s">
        <v>560</v>
      </c>
      <c r="C283" s="9" t="s">
        <v>561</v>
      </c>
    </row>
    <row r="284" s="1" customFormat="1" customHeight="1" spans="1:3">
      <c r="A284" s="7">
        <v>283</v>
      </c>
      <c r="B284" s="8" t="s">
        <v>560</v>
      </c>
      <c r="C284" s="9" t="s">
        <v>562</v>
      </c>
    </row>
    <row r="285" s="1" customFormat="1" customHeight="1" spans="1:3">
      <c r="A285" s="7">
        <v>284</v>
      </c>
      <c r="B285" s="8" t="s">
        <v>563</v>
      </c>
      <c r="C285" s="9" t="s">
        <v>564</v>
      </c>
    </row>
    <row r="286" s="1" customFormat="1" customHeight="1" spans="1:3">
      <c r="A286" s="7">
        <v>285</v>
      </c>
      <c r="B286" s="8" t="s">
        <v>565</v>
      </c>
      <c r="C286" s="9" t="s">
        <v>566</v>
      </c>
    </row>
    <row r="287" s="1" customFormat="1" customHeight="1" spans="1:3">
      <c r="A287" s="7">
        <v>286</v>
      </c>
      <c r="B287" s="8" t="s">
        <v>567</v>
      </c>
      <c r="C287" s="9" t="s">
        <v>568</v>
      </c>
    </row>
    <row r="288" s="1" customFormat="1" customHeight="1" spans="1:3">
      <c r="A288" s="7">
        <v>287</v>
      </c>
      <c r="B288" s="8" t="s">
        <v>569</v>
      </c>
      <c r="C288" s="9" t="s">
        <v>570</v>
      </c>
    </row>
    <row r="289" s="1" customFormat="1" customHeight="1" spans="1:3">
      <c r="A289" s="7">
        <v>288</v>
      </c>
      <c r="B289" s="8" t="s">
        <v>571</v>
      </c>
      <c r="C289" s="9" t="s">
        <v>572</v>
      </c>
    </row>
    <row r="290" s="1" customFormat="1" customHeight="1" spans="1:3">
      <c r="A290" s="7">
        <v>289</v>
      </c>
      <c r="B290" s="8" t="s">
        <v>573</v>
      </c>
      <c r="C290" s="9" t="s">
        <v>574</v>
      </c>
    </row>
    <row r="291" s="1" customFormat="1" customHeight="1" spans="1:3">
      <c r="A291" s="7">
        <v>290</v>
      </c>
      <c r="B291" s="8" t="s">
        <v>575</v>
      </c>
      <c r="C291" s="9" t="s">
        <v>576</v>
      </c>
    </row>
    <row r="292" s="1" customFormat="1" customHeight="1" spans="1:3">
      <c r="A292" s="7">
        <v>291</v>
      </c>
      <c r="B292" s="8" t="s">
        <v>577</v>
      </c>
      <c r="C292" s="9" t="s">
        <v>578</v>
      </c>
    </row>
    <row r="293" s="1" customFormat="1" customHeight="1" spans="1:3">
      <c r="A293" s="7">
        <v>292</v>
      </c>
      <c r="B293" s="8" t="s">
        <v>579</v>
      </c>
      <c r="C293" s="9" t="s">
        <v>580</v>
      </c>
    </row>
    <row r="294" s="1" customFormat="1" customHeight="1" spans="1:3">
      <c r="A294" s="7">
        <v>293</v>
      </c>
      <c r="B294" s="8" t="s">
        <v>581</v>
      </c>
      <c r="C294" s="9" t="s">
        <v>582</v>
      </c>
    </row>
    <row r="295" s="1" customFormat="1" customHeight="1" spans="1:3">
      <c r="A295" s="7">
        <v>294</v>
      </c>
      <c r="B295" s="8" t="s">
        <v>581</v>
      </c>
      <c r="C295" s="9" t="s">
        <v>583</v>
      </c>
    </row>
    <row r="296" s="1" customFormat="1" customHeight="1" spans="1:3">
      <c r="A296" s="7">
        <v>295</v>
      </c>
      <c r="B296" s="8" t="s">
        <v>584</v>
      </c>
      <c r="C296" s="9" t="s">
        <v>585</v>
      </c>
    </row>
    <row r="297" s="1" customFormat="1" customHeight="1" spans="1:3">
      <c r="A297" s="7">
        <v>296</v>
      </c>
      <c r="B297" s="8" t="s">
        <v>586</v>
      </c>
      <c r="C297" s="9" t="s">
        <v>587</v>
      </c>
    </row>
    <row r="298" s="1" customFormat="1" customHeight="1" spans="1:3">
      <c r="A298" s="7">
        <v>297</v>
      </c>
      <c r="B298" s="8" t="s">
        <v>588</v>
      </c>
      <c r="C298" s="9" t="s">
        <v>589</v>
      </c>
    </row>
    <row r="299" s="1" customFormat="1" customHeight="1" spans="1:3">
      <c r="A299" s="7">
        <v>298</v>
      </c>
      <c r="B299" s="10" t="s">
        <v>590</v>
      </c>
      <c r="C299" s="9" t="s">
        <v>591</v>
      </c>
    </row>
    <row r="300" s="1" customFormat="1" customHeight="1" spans="1:3">
      <c r="A300" s="7">
        <v>299</v>
      </c>
      <c r="B300" s="8" t="s">
        <v>592</v>
      </c>
      <c r="C300" s="9" t="s">
        <v>593</v>
      </c>
    </row>
    <row r="301" s="1" customFormat="1" customHeight="1" spans="1:3">
      <c r="A301" s="7">
        <v>300</v>
      </c>
      <c r="B301" s="7" t="s">
        <v>594</v>
      </c>
      <c r="C301" s="9" t="s">
        <v>595</v>
      </c>
    </row>
    <row r="302" s="1" customFormat="1" customHeight="1" spans="1:3">
      <c r="A302" s="7">
        <v>301</v>
      </c>
      <c r="B302" s="7" t="s">
        <v>596</v>
      </c>
      <c r="C302" s="9" t="s">
        <v>597</v>
      </c>
    </row>
    <row r="303" s="1" customFormat="1" customHeight="1" spans="1:3">
      <c r="A303" s="7">
        <v>302</v>
      </c>
      <c r="B303" s="8" t="s">
        <v>598</v>
      </c>
      <c r="C303" s="9" t="s">
        <v>599</v>
      </c>
    </row>
    <row r="304" s="1" customFormat="1" customHeight="1" spans="1:3">
      <c r="A304" s="7">
        <v>303</v>
      </c>
      <c r="B304" s="8" t="s">
        <v>600</v>
      </c>
      <c r="C304" s="9" t="s">
        <v>601</v>
      </c>
    </row>
    <row r="305" s="1" customFormat="1" customHeight="1" spans="1:3">
      <c r="A305" s="7">
        <v>304</v>
      </c>
      <c r="B305" s="8" t="s">
        <v>602</v>
      </c>
      <c r="C305" s="9" t="s">
        <v>603</v>
      </c>
    </row>
    <row r="306" s="1" customFormat="1" customHeight="1" spans="1:3">
      <c r="A306" s="7">
        <v>305</v>
      </c>
      <c r="B306" s="8" t="s">
        <v>604</v>
      </c>
      <c r="C306" s="9" t="s">
        <v>605</v>
      </c>
    </row>
    <row r="307" s="1" customFormat="1" customHeight="1" spans="1:3">
      <c r="A307" s="7">
        <v>306</v>
      </c>
      <c r="B307" s="8" t="s">
        <v>606</v>
      </c>
      <c r="C307" s="9" t="s">
        <v>607</v>
      </c>
    </row>
    <row r="308" s="1" customFormat="1" customHeight="1" spans="1:3">
      <c r="A308" s="7">
        <v>307</v>
      </c>
      <c r="B308" s="8" t="s">
        <v>608</v>
      </c>
      <c r="C308" s="9" t="s">
        <v>609</v>
      </c>
    </row>
    <row r="309" s="1" customFormat="1" customHeight="1" spans="1:3">
      <c r="A309" s="7">
        <v>308</v>
      </c>
      <c r="B309" s="8" t="s">
        <v>610</v>
      </c>
      <c r="C309" s="9" t="s">
        <v>611</v>
      </c>
    </row>
    <row r="310" s="1" customFormat="1" customHeight="1" spans="1:3">
      <c r="A310" s="7">
        <v>309</v>
      </c>
      <c r="B310" s="8" t="s">
        <v>612</v>
      </c>
      <c r="C310" s="9" t="s">
        <v>613</v>
      </c>
    </row>
    <row r="311" s="1" customFormat="1" customHeight="1" spans="1:3">
      <c r="A311" s="7">
        <v>310</v>
      </c>
      <c r="B311" s="8" t="s">
        <v>614</v>
      </c>
      <c r="C311" s="9" t="s">
        <v>615</v>
      </c>
    </row>
    <row r="312" s="1" customFormat="1" customHeight="1" spans="1:3">
      <c r="A312" s="7">
        <v>311</v>
      </c>
      <c r="B312" s="8" t="s">
        <v>616</v>
      </c>
      <c r="C312" s="9" t="s">
        <v>617</v>
      </c>
    </row>
    <row r="313" s="1" customFormat="1" customHeight="1" spans="1:3">
      <c r="A313" s="7">
        <v>312</v>
      </c>
      <c r="B313" s="8" t="s">
        <v>618</v>
      </c>
      <c r="C313" s="9" t="s">
        <v>619</v>
      </c>
    </row>
    <row r="314" s="1" customFormat="1" customHeight="1" spans="1:3">
      <c r="A314" s="7">
        <v>313</v>
      </c>
      <c r="B314" s="8" t="s">
        <v>620</v>
      </c>
      <c r="C314" s="9" t="s">
        <v>621</v>
      </c>
    </row>
    <row r="315" s="1" customFormat="1" customHeight="1" spans="1:3">
      <c r="A315" s="7">
        <v>314</v>
      </c>
      <c r="B315" s="8" t="s">
        <v>622</v>
      </c>
      <c r="C315" s="9" t="s">
        <v>623</v>
      </c>
    </row>
    <row r="316" s="1" customFormat="1" customHeight="1" spans="1:3">
      <c r="A316" s="7">
        <v>315</v>
      </c>
      <c r="B316" s="8" t="s">
        <v>624</v>
      </c>
      <c r="C316" s="9" t="s">
        <v>625</v>
      </c>
    </row>
    <row r="317" s="1" customFormat="1" customHeight="1" spans="1:3">
      <c r="A317" s="7">
        <v>316</v>
      </c>
      <c r="B317" s="7" t="s">
        <v>626</v>
      </c>
      <c r="C317" s="9" t="s">
        <v>627</v>
      </c>
    </row>
    <row r="318" s="1" customFormat="1" customHeight="1" spans="1:3">
      <c r="A318" s="7">
        <v>317</v>
      </c>
      <c r="B318" s="8" t="s">
        <v>628</v>
      </c>
      <c r="C318" s="9" t="s">
        <v>629</v>
      </c>
    </row>
    <row r="319" s="1" customFormat="1" customHeight="1" spans="1:3">
      <c r="A319" s="7">
        <v>318</v>
      </c>
      <c r="B319" s="8" t="s">
        <v>630</v>
      </c>
      <c r="C319" s="9" t="s">
        <v>631</v>
      </c>
    </row>
    <row r="320" s="1" customFormat="1" customHeight="1" spans="1:3">
      <c r="A320" s="7">
        <v>319</v>
      </c>
      <c r="B320" s="8" t="s">
        <v>632</v>
      </c>
      <c r="C320" s="9" t="s">
        <v>633</v>
      </c>
    </row>
    <row r="321" s="1" customFormat="1" customHeight="1" spans="1:3">
      <c r="A321" s="7">
        <v>320</v>
      </c>
      <c r="B321" s="8" t="s">
        <v>634</v>
      </c>
      <c r="C321" s="9" t="s">
        <v>635</v>
      </c>
    </row>
    <row r="322" s="1" customFormat="1" customHeight="1" spans="1:3">
      <c r="A322" s="7">
        <v>321</v>
      </c>
      <c r="B322" s="8" t="s">
        <v>636</v>
      </c>
      <c r="C322" s="9" t="s">
        <v>637</v>
      </c>
    </row>
    <row r="323" s="1" customFormat="1" customHeight="1" spans="1:3">
      <c r="A323" s="7">
        <v>322</v>
      </c>
      <c r="B323" s="8" t="s">
        <v>638</v>
      </c>
      <c r="C323" s="9" t="s">
        <v>639</v>
      </c>
    </row>
    <row r="324" s="1" customFormat="1" customHeight="1" spans="1:3">
      <c r="A324" s="7">
        <v>323</v>
      </c>
      <c r="B324" s="8" t="s">
        <v>640</v>
      </c>
      <c r="C324" s="9" t="s">
        <v>641</v>
      </c>
    </row>
    <row r="325" s="1" customFormat="1" customHeight="1" spans="1:3">
      <c r="A325" s="7">
        <v>324</v>
      </c>
      <c r="B325" s="8" t="s">
        <v>642</v>
      </c>
      <c r="C325" s="9" t="s">
        <v>643</v>
      </c>
    </row>
    <row r="326" s="1" customFormat="1" customHeight="1" spans="1:3">
      <c r="A326" s="7">
        <v>325</v>
      </c>
      <c r="B326" s="8" t="s">
        <v>644</v>
      </c>
      <c r="C326" s="9" t="s">
        <v>645</v>
      </c>
    </row>
    <row r="327" s="1" customFormat="1" customHeight="1" spans="1:3">
      <c r="A327" s="7">
        <v>326</v>
      </c>
      <c r="B327" s="8" t="s">
        <v>646</v>
      </c>
      <c r="C327" s="9" t="s">
        <v>647</v>
      </c>
    </row>
    <row r="328" s="1" customFormat="1" customHeight="1" spans="1:3">
      <c r="A328" s="7">
        <v>327</v>
      </c>
      <c r="B328" s="15" t="s">
        <v>648</v>
      </c>
      <c r="C328" s="9" t="s">
        <v>649</v>
      </c>
    </row>
    <row r="329" s="1" customFormat="1" customHeight="1" spans="1:3">
      <c r="A329" s="7">
        <v>328</v>
      </c>
      <c r="B329" s="8" t="s">
        <v>650</v>
      </c>
      <c r="C329" s="9" t="s">
        <v>651</v>
      </c>
    </row>
    <row r="330" s="1" customFormat="1" customHeight="1" spans="1:3">
      <c r="A330" s="7">
        <v>329</v>
      </c>
      <c r="B330" s="8" t="s">
        <v>652</v>
      </c>
      <c r="C330" s="9" t="s">
        <v>653</v>
      </c>
    </row>
    <row r="331" s="1" customFormat="1" customHeight="1" spans="1:3">
      <c r="A331" s="7">
        <v>330</v>
      </c>
      <c r="B331" s="8" t="s">
        <v>654</v>
      </c>
      <c r="C331" s="9" t="s">
        <v>655</v>
      </c>
    </row>
    <row r="332" s="1" customFormat="1" customHeight="1" spans="1:3">
      <c r="A332" s="7">
        <v>331</v>
      </c>
      <c r="B332" s="8" t="s">
        <v>656</v>
      </c>
      <c r="C332" s="9" t="s">
        <v>657</v>
      </c>
    </row>
    <row r="333" s="1" customFormat="1" customHeight="1" spans="1:3">
      <c r="A333" s="7">
        <v>332</v>
      </c>
      <c r="B333" s="8" t="s">
        <v>658</v>
      </c>
      <c r="C333" s="9" t="s">
        <v>659</v>
      </c>
    </row>
    <row r="334" s="1" customFormat="1" customHeight="1" spans="1:3">
      <c r="A334" s="7">
        <v>333</v>
      </c>
      <c r="B334" s="8" t="s">
        <v>660</v>
      </c>
      <c r="C334" s="9" t="s">
        <v>661</v>
      </c>
    </row>
    <row r="335" s="1" customFormat="1" customHeight="1" spans="1:3">
      <c r="A335" s="7">
        <v>334</v>
      </c>
      <c r="B335" s="8" t="s">
        <v>662</v>
      </c>
      <c r="C335" s="9" t="s">
        <v>663</v>
      </c>
    </row>
    <row r="336" s="1" customFormat="1" customHeight="1" spans="1:3">
      <c r="A336" s="7">
        <v>335</v>
      </c>
      <c r="B336" s="8" t="s">
        <v>664</v>
      </c>
      <c r="C336" s="9" t="s">
        <v>665</v>
      </c>
    </row>
    <row r="337" s="1" customFormat="1" customHeight="1" spans="1:3">
      <c r="A337" s="7">
        <v>336</v>
      </c>
      <c r="B337" s="8" t="s">
        <v>666</v>
      </c>
      <c r="C337" s="9" t="s">
        <v>667</v>
      </c>
    </row>
    <row r="338" s="1" customFormat="1" customHeight="1" spans="1:3">
      <c r="A338" s="7">
        <v>337</v>
      </c>
      <c r="B338" s="15" t="s">
        <v>668</v>
      </c>
      <c r="C338" s="9" t="s">
        <v>669</v>
      </c>
    </row>
    <row r="339" s="1" customFormat="1" customHeight="1" spans="1:3">
      <c r="A339" s="7">
        <v>338</v>
      </c>
      <c r="B339" s="8" t="s">
        <v>670</v>
      </c>
      <c r="C339" s="9" t="s">
        <v>671</v>
      </c>
    </row>
    <row r="340" s="1" customFormat="1" customHeight="1" spans="1:3">
      <c r="A340" s="7">
        <v>339</v>
      </c>
      <c r="B340" s="8" t="s">
        <v>672</v>
      </c>
      <c r="C340" s="9" t="s">
        <v>673</v>
      </c>
    </row>
    <row r="341" s="1" customFormat="1" customHeight="1" spans="1:3">
      <c r="A341" s="7">
        <v>340</v>
      </c>
      <c r="B341" s="8" t="s">
        <v>674</v>
      </c>
      <c r="C341" s="9" t="s">
        <v>675</v>
      </c>
    </row>
    <row r="342" s="1" customFormat="1" customHeight="1" spans="1:3">
      <c r="A342" s="7">
        <v>341</v>
      </c>
      <c r="B342" s="8" t="s">
        <v>676</v>
      </c>
      <c r="C342" s="9" t="s">
        <v>677</v>
      </c>
    </row>
    <row r="343" s="1" customFormat="1" customHeight="1" spans="1:3">
      <c r="A343" s="7">
        <v>342</v>
      </c>
      <c r="B343" s="8" t="s">
        <v>678</v>
      </c>
      <c r="C343" s="9" t="s">
        <v>679</v>
      </c>
    </row>
    <row r="344" s="1" customFormat="1" customHeight="1" spans="1:3">
      <c r="A344" s="7">
        <v>343</v>
      </c>
      <c r="B344" s="8" t="s">
        <v>680</v>
      </c>
      <c r="C344" s="9" t="s">
        <v>681</v>
      </c>
    </row>
    <row r="345" s="1" customFormat="1" customHeight="1" spans="1:3">
      <c r="A345" s="7">
        <v>344</v>
      </c>
      <c r="B345" s="8" t="s">
        <v>682</v>
      </c>
      <c r="C345" s="9" t="s">
        <v>683</v>
      </c>
    </row>
    <row r="346" s="1" customFormat="1" customHeight="1" spans="1:3">
      <c r="A346" s="7">
        <v>345</v>
      </c>
      <c r="B346" s="7" t="s">
        <v>684</v>
      </c>
      <c r="C346" s="9" t="s">
        <v>685</v>
      </c>
    </row>
    <row r="347" s="1" customFormat="1" customHeight="1" spans="1:3">
      <c r="A347" s="7">
        <v>346</v>
      </c>
      <c r="B347" s="8" t="s">
        <v>686</v>
      </c>
      <c r="C347" s="9" t="s">
        <v>687</v>
      </c>
    </row>
    <row r="348" s="1" customFormat="1" customHeight="1" spans="1:3">
      <c r="A348" s="7">
        <v>347</v>
      </c>
      <c r="B348" s="8" t="s">
        <v>688</v>
      </c>
      <c r="C348" s="9" t="s">
        <v>689</v>
      </c>
    </row>
    <row r="349" s="1" customFormat="1" customHeight="1" spans="1:3">
      <c r="A349" s="7">
        <v>348</v>
      </c>
      <c r="B349" s="8" t="s">
        <v>690</v>
      </c>
      <c r="C349" s="9" t="s">
        <v>691</v>
      </c>
    </row>
    <row r="350" s="1" customFormat="1" customHeight="1" spans="1:3">
      <c r="A350" s="7">
        <v>349</v>
      </c>
      <c r="B350" s="8" t="s">
        <v>692</v>
      </c>
      <c r="C350" s="9" t="s">
        <v>693</v>
      </c>
    </row>
    <row r="351" s="1" customFormat="1" customHeight="1" spans="1:3">
      <c r="A351" s="7">
        <v>350</v>
      </c>
      <c r="B351" s="8" t="s">
        <v>694</v>
      </c>
      <c r="C351" s="9" t="s">
        <v>695</v>
      </c>
    </row>
    <row r="352" s="1" customFormat="1" customHeight="1" spans="1:3">
      <c r="A352" s="7">
        <v>351</v>
      </c>
      <c r="B352" s="8" t="s">
        <v>696</v>
      </c>
      <c r="C352" s="9" t="s">
        <v>697</v>
      </c>
    </row>
    <row r="353" s="1" customFormat="1" customHeight="1" spans="1:3">
      <c r="A353" s="7">
        <v>352</v>
      </c>
      <c r="B353" s="8" t="s">
        <v>698</v>
      </c>
      <c r="C353" s="9" t="s">
        <v>699</v>
      </c>
    </row>
    <row r="354" s="1" customFormat="1" customHeight="1" spans="1:3">
      <c r="A354" s="7">
        <v>353</v>
      </c>
      <c r="B354" s="8" t="s">
        <v>700</v>
      </c>
      <c r="C354" s="9" t="s">
        <v>701</v>
      </c>
    </row>
    <row r="355" s="1" customFormat="1" customHeight="1" spans="1:3">
      <c r="A355" s="7">
        <v>354</v>
      </c>
      <c r="B355" s="8" t="s">
        <v>702</v>
      </c>
      <c r="C355" s="9" t="s">
        <v>703</v>
      </c>
    </row>
    <row r="356" s="1" customFormat="1" customHeight="1" spans="1:3">
      <c r="A356" s="7">
        <v>355</v>
      </c>
      <c r="B356" s="8" t="s">
        <v>704</v>
      </c>
      <c r="C356" s="9" t="s">
        <v>705</v>
      </c>
    </row>
    <row r="357" s="1" customFormat="1" customHeight="1" spans="1:3">
      <c r="A357" s="7">
        <v>356</v>
      </c>
      <c r="B357" s="8" t="s">
        <v>706</v>
      </c>
      <c r="C357" s="9" t="s">
        <v>707</v>
      </c>
    </row>
    <row r="358" s="1" customFormat="1" customHeight="1" spans="1:3">
      <c r="A358" s="7">
        <v>357</v>
      </c>
      <c r="B358" s="8" t="s">
        <v>708</v>
      </c>
      <c r="C358" s="9" t="s">
        <v>709</v>
      </c>
    </row>
    <row r="359" s="1" customFormat="1" customHeight="1" spans="1:3">
      <c r="A359" s="7">
        <v>358</v>
      </c>
      <c r="B359" s="8" t="s">
        <v>710</v>
      </c>
      <c r="C359" s="9" t="s">
        <v>711</v>
      </c>
    </row>
    <row r="360" s="1" customFormat="1" customHeight="1" spans="1:3">
      <c r="A360" s="7">
        <v>359</v>
      </c>
      <c r="B360" s="8" t="s">
        <v>712</v>
      </c>
      <c r="C360" s="9" t="s">
        <v>713</v>
      </c>
    </row>
    <row r="361" s="1" customFormat="1" customHeight="1" spans="1:3">
      <c r="A361" s="7">
        <v>360</v>
      </c>
      <c r="B361" s="8" t="s">
        <v>714</v>
      </c>
      <c r="C361" s="9" t="s">
        <v>715</v>
      </c>
    </row>
    <row r="362" s="1" customFormat="1" customHeight="1" spans="1:3">
      <c r="A362" s="7">
        <v>361</v>
      </c>
      <c r="B362" s="8" t="s">
        <v>716</v>
      </c>
      <c r="C362" s="9" t="s">
        <v>717</v>
      </c>
    </row>
    <row r="363" s="1" customFormat="1" customHeight="1" spans="1:3">
      <c r="A363" s="7">
        <v>362</v>
      </c>
      <c r="B363" s="8" t="s">
        <v>718</v>
      </c>
      <c r="C363" s="9" t="s">
        <v>719</v>
      </c>
    </row>
    <row r="364" s="1" customFormat="1" customHeight="1" spans="1:3">
      <c r="A364" s="7">
        <v>363</v>
      </c>
      <c r="B364" s="8" t="s">
        <v>720</v>
      </c>
      <c r="C364" s="9" t="s">
        <v>721</v>
      </c>
    </row>
    <row r="365" s="1" customFormat="1" customHeight="1" spans="1:3">
      <c r="A365" s="7">
        <v>364</v>
      </c>
      <c r="B365" s="8" t="s">
        <v>722</v>
      </c>
      <c r="C365" s="9" t="s">
        <v>723</v>
      </c>
    </row>
    <row r="366" s="1" customFormat="1" customHeight="1" spans="1:3">
      <c r="A366" s="7">
        <v>365</v>
      </c>
      <c r="B366" s="8" t="s">
        <v>724</v>
      </c>
      <c r="C366" s="9" t="s">
        <v>725</v>
      </c>
    </row>
    <row r="367" s="1" customFormat="1" customHeight="1" spans="1:3">
      <c r="A367" s="7">
        <v>366</v>
      </c>
      <c r="B367" s="8" t="s">
        <v>726</v>
      </c>
      <c r="C367" s="9" t="s">
        <v>727</v>
      </c>
    </row>
    <row r="368" s="1" customFormat="1" customHeight="1" spans="1:3">
      <c r="A368" s="7">
        <v>367</v>
      </c>
      <c r="B368" s="8" t="s">
        <v>728</v>
      </c>
      <c r="C368" s="9" t="s">
        <v>729</v>
      </c>
    </row>
    <row r="369" s="1" customFormat="1" customHeight="1" spans="1:3">
      <c r="A369" s="7">
        <v>368</v>
      </c>
      <c r="B369" s="8" t="s">
        <v>730</v>
      </c>
      <c r="C369" s="9" t="s">
        <v>731</v>
      </c>
    </row>
    <row r="370" s="1" customFormat="1" customHeight="1" spans="1:3">
      <c r="A370" s="7">
        <v>369</v>
      </c>
      <c r="B370" s="8" t="s">
        <v>732</v>
      </c>
      <c r="C370" s="9" t="s">
        <v>733</v>
      </c>
    </row>
    <row r="371" s="1" customFormat="1" customHeight="1" spans="1:3">
      <c r="A371" s="7">
        <v>370</v>
      </c>
      <c r="B371" s="7" t="s">
        <v>734</v>
      </c>
      <c r="C371" s="9" t="s">
        <v>735</v>
      </c>
    </row>
    <row r="372" s="1" customFormat="1" customHeight="1" spans="1:3">
      <c r="A372" s="7">
        <v>371</v>
      </c>
      <c r="B372" s="8" t="s">
        <v>736</v>
      </c>
      <c r="C372" s="9" t="s">
        <v>737</v>
      </c>
    </row>
    <row r="373" s="1" customFormat="1" customHeight="1" spans="1:3">
      <c r="A373" s="7">
        <v>372</v>
      </c>
      <c r="B373" s="8" t="s">
        <v>738</v>
      </c>
      <c r="C373" s="9" t="s">
        <v>739</v>
      </c>
    </row>
    <row r="374" s="1" customFormat="1" customHeight="1" spans="1:3">
      <c r="A374" s="7">
        <v>373</v>
      </c>
      <c r="B374" s="8" t="s">
        <v>740</v>
      </c>
      <c r="C374" s="9" t="s">
        <v>741</v>
      </c>
    </row>
    <row r="375" s="1" customFormat="1" customHeight="1" spans="1:3">
      <c r="A375" s="7">
        <v>374</v>
      </c>
      <c r="B375" s="8" t="s">
        <v>742</v>
      </c>
      <c r="C375" s="9" t="s">
        <v>743</v>
      </c>
    </row>
    <row r="376" s="1" customFormat="1" customHeight="1" spans="1:3">
      <c r="A376" s="7">
        <v>375</v>
      </c>
      <c r="B376" s="8" t="s">
        <v>744</v>
      </c>
      <c r="C376" s="9" t="s">
        <v>745</v>
      </c>
    </row>
    <row r="377" s="1" customFormat="1" customHeight="1" spans="1:3">
      <c r="A377" s="7">
        <v>376</v>
      </c>
      <c r="B377" s="8" t="s">
        <v>746</v>
      </c>
      <c r="C377" s="9" t="s">
        <v>747</v>
      </c>
    </row>
    <row r="378" s="1" customFormat="1" customHeight="1" spans="1:3">
      <c r="A378" s="7">
        <v>377</v>
      </c>
      <c r="B378" s="8" t="s">
        <v>748</v>
      </c>
      <c r="C378" s="9" t="s">
        <v>749</v>
      </c>
    </row>
    <row r="379" s="1" customFormat="1" customHeight="1" spans="1:3">
      <c r="A379" s="7">
        <v>378</v>
      </c>
      <c r="B379" s="8" t="s">
        <v>750</v>
      </c>
      <c r="C379" s="9" t="s">
        <v>751</v>
      </c>
    </row>
    <row r="380" s="1" customFormat="1" customHeight="1" spans="1:3">
      <c r="A380" s="7">
        <v>379</v>
      </c>
      <c r="B380" s="8" t="s">
        <v>752</v>
      </c>
      <c r="C380" s="9" t="s">
        <v>753</v>
      </c>
    </row>
    <row r="381" s="1" customFormat="1" customHeight="1" spans="1:3">
      <c r="A381" s="7">
        <v>380</v>
      </c>
      <c r="B381" s="8" t="s">
        <v>754</v>
      </c>
      <c r="C381" s="9" t="s">
        <v>755</v>
      </c>
    </row>
    <row r="382" s="1" customFormat="1" customHeight="1" spans="1:3">
      <c r="A382" s="7">
        <v>381</v>
      </c>
      <c r="B382" s="8" t="s">
        <v>756</v>
      </c>
      <c r="C382" s="9" t="s">
        <v>757</v>
      </c>
    </row>
    <row r="383" s="1" customFormat="1" customHeight="1" spans="1:3">
      <c r="A383" s="7">
        <v>382</v>
      </c>
      <c r="B383" s="8" t="s">
        <v>758</v>
      </c>
      <c r="C383" s="9" t="s">
        <v>759</v>
      </c>
    </row>
    <row r="384" s="1" customFormat="1" customHeight="1" spans="1:3">
      <c r="A384" s="7">
        <v>383</v>
      </c>
      <c r="B384" s="8" t="s">
        <v>760</v>
      </c>
      <c r="C384" s="9" t="s">
        <v>761</v>
      </c>
    </row>
    <row r="385" s="1" customFormat="1" customHeight="1" spans="1:3">
      <c r="A385" s="7">
        <v>384</v>
      </c>
      <c r="B385" s="8" t="s">
        <v>762</v>
      </c>
      <c r="C385" s="9" t="s">
        <v>763</v>
      </c>
    </row>
    <row r="386" s="1" customFormat="1" customHeight="1" spans="1:3">
      <c r="A386" s="7">
        <v>385</v>
      </c>
      <c r="B386" s="8" t="s">
        <v>764</v>
      </c>
      <c r="C386" s="9" t="s">
        <v>765</v>
      </c>
    </row>
    <row r="387" s="1" customFormat="1" customHeight="1" spans="1:3">
      <c r="A387" s="7">
        <v>386</v>
      </c>
      <c r="B387" s="8" t="s">
        <v>766</v>
      </c>
      <c r="C387" s="9" t="s">
        <v>767</v>
      </c>
    </row>
    <row r="388" s="1" customFormat="1" customHeight="1" spans="1:3">
      <c r="A388" s="7">
        <v>387</v>
      </c>
      <c r="B388" s="8" t="s">
        <v>768</v>
      </c>
      <c r="C388" s="9" t="s">
        <v>769</v>
      </c>
    </row>
    <row r="389" s="1" customFormat="1" customHeight="1" spans="1:3">
      <c r="A389" s="7">
        <v>388</v>
      </c>
      <c r="B389" s="8" t="s">
        <v>770</v>
      </c>
      <c r="C389" s="9" t="s">
        <v>771</v>
      </c>
    </row>
    <row r="390" s="1" customFormat="1" customHeight="1" spans="1:3">
      <c r="A390" s="7">
        <v>389</v>
      </c>
      <c r="B390" s="8" t="s">
        <v>772</v>
      </c>
      <c r="C390" s="9" t="s">
        <v>773</v>
      </c>
    </row>
    <row r="391" s="1" customFormat="1" customHeight="1" spans="1:3">
      <c r="A391" s="7">
        <v>390</v>
      </c>
      <c r="B391" s="8" t="s">
        <v>774</v>
      </c>
      <c r="C391" s="9" t="s">
        <v>775</v>
      </c>
    </row>
    <row r="392" s="1" customFormat="1" customHeight="1" spans="1:3">
      <c r="A392" s="7">
        <v>391</v>
      </c>
      <c r="B392" s="8" t="s">
        <v>776</v>
      </c>
      <c r="C392" s="9" t="s">
        <v>777</v>
      </c>
    </row>
    <row r="393" s="1" customFormat="1" customHeight="1" spans="1:3">
      <c r="A393" s="7">
        <v>392</v>
      </c>
      <c r="B393" s="8" t="s">
        <v>778</v>
      </c>
      <c r="C393" s="9" t="s">
        <v>779</v>
      </c>
    </row>
    <row r="394" s="1" customFormat="1" customHeight="1" spans="1:3">
      <c r="A394" s="7">
        <v>393</v>
      </c>
      <c r="B394" s="8" t="s">
        <v>780</v>
      </c>
      <c r="C394" s="9" t="s">
        <v>781</v>
      </c>
    </row>
    <row r="395" s="1" customFormat="1" customHeight="1" spans="1:3">
      <c r="A395" s="7">
        <v>394</v>
      </c>
      <c r="B395" s="8" t="s">
        <v>782</v>
      </c>
      <c r="C395" s="9" t="s">
        <v>783</v>
      </c>
    </row>
    <row r="396" s="1" customFormat="1" customHeight="1" spans="1:3">
      <c r="A396" s="7">
        <v>395</v>
      </c>
      <c r="B396" s="8" t="s">
        <v>784</v>
      </c>
      <c r="C396" s="9" t="s">
        <v>785</v>
      </c>
    </row>
    <row r="397" s="1" customFormat="1" customHeight="1" spans="1:3">
      <c r="A397" s="7">
        <v>396</v>
      </c>
      <c r="B397" s="8" t="s">
        <v>786</v>
      </c>
      <c r="C397" s="9" t="s">
        <v>787</v>
      </c>
    </row>
    <row r="398" s="1" customFormat="1" customHeight="1" spans="1:3">
      <c r="A398" s="7">
        <v>397</v>
      </c>
      <c r="B398" s="8" t="s">
        <v>788</v>
      </c>
      <c r="C398" s="9" t="s">
        <v>789</v>
      </c>
    </row>
    <row r="399" s="1" customFormat="1" customHeight="1" spans="1:3">
      <c r="A399" s="7">
        <v>398</v>
      </c>
      <c r="B399" s="8" t="s">
        <v>790</v>
      </c>
      <c r="C399" s="9" t="s">
        <v>791</v>
      </c>
    </row>
    <row r="400" s="1" customFormat="1" customHeight="1" spans="1:3">
      <c r="A400" s="7">
        <v>399</v>
      </c>
      <c r="B400" s="8" t="s">
        <v>792</v>
      </c>
      <c r="C400" s="9" t="s">
        <v>793</v>
      </c>
    </row>
    <row r="401" s="1" customFormat="1" customHeight="1" spans="1:3">
      <c r="A401" s="7">
        <v>400</v>
      </c>
      <c r="B401" s="8" t="s">
        <v>794</v>
      </c>
      <c r="C401" s="9" t="s">
        <v>795</v>
      </c>
    </row>
    <row r="402" s="1" customFormat="1" customHeight="1" spans="1:3">
      <c r="A402" s="7">
        <v>401</v>
      </c>
      <c r="B402" s="8" t="s">
        <v>796</v>
      </c>
      <c r="C402" s="9" t="s">
        <v>797</v>
      </c>
    </row>
    <row r="403" s="1" customFormat="1" customHeight="1" spans="1:3">
      <c r="A403" s="7">
        <v>402</v>
      </c>
      <c r="B403" s="8" t="s">
        <v>798</v>
      </c>
      <c r="C403" s="9" t="s">
        <v>799</v>
      </c>
    </row>
    <row r="404" s="1" customFormat="1" customHeight="1" spans="1:3">
      <c r="A404" s="7">
        <v>403</v>
      </c>
      <c r="B404" s="8" t="s">
        <v>800</v>
      </c>
      <c r="C404" s="9" t="s">
        <v>801</v>
      </c>
    </row>
    <row r="405" s="1" customFormat="1" customHeight="1" spans="1:3">
      <c r="A405" s="7">
        <v>404</v>
      </c>
      <c r="B405" s="8" t="s">
        <v>802</v>
      </c>
      <c r="C405" s="9" t="s">
        <v>803</v>
      </c>
    </row>
    <row r="406" s="1" customFormat="1" customHeight="1" spans="1:3">
      <c r="A406" s="7">
        <v>405</v>
      </c>
      <c r="B406" s="8" t="s">
        <v>804</v>
      </c>
      <c r="C406" s="9" t="s">
        <v>805</v>
      </c>
    </row>
    <row r="407" s="1" customFormat="1" customHeight="1" spans="1:3">
      <c r="A407" s="7">
        <v>406</v>
      </c>
      <c r="B407" s="8" t="s">
        <v>806</v>
      </c>
      <c r="C407" s="9" t="s">
        <v>807</v>
      </c>
    </row>
    <row r="408" s="1" customFormat="1" customHeight="1" spans="1:3">
      <c r="A408" s="7">
        <v>407</v>
      </c>
      <c r="B408" s="8" t="s">
        <v>808</v>
      </c>
      <c r="C408" s="9" t="s">
        <v>809</v>
      </c>
    </row>
    <row r="409" s="1" customFormat="1" customHeight="1" spans="1:3">
      <c r="A409" s="7">
        <v>408</v>
      </c>
      <c r="B409" s="8" t="s">
        <v>810</v>
      </c>
      <c r="C409" s="9" t="s">
        <v>811</v>
      </c>
    </row>
    <row r="410" s="1" customFormat="1" customHeight="1" spans="1:3">
      <c r="A410" s="7">
        <v>409</v>
      </c>
      <c r="B410" s="8" t="s">
        <v>812</v>
      </c>
      <c r="C410" s="9" t="s">
        <v>813</v>
      </c>
    </row>
    <row r="411" s="1" customFormat="1" customHeight="1" spans="1:3">
      <c r="A411" s="7">
        <v>410</v>
      </c>
      <c r="B411" s="8" t="s">
        <v>814</v>
      </c>
      <c r="C411" s="9" t="s">
        <v>815</v>
      </c>
    </row>
    <row r="412" s="1" customFormat="1" customHeight="1" spans="1:3">
      <c r="A412" s="7">
        <v>411</v>
      </c>
      <c r="B412" s="8" t="s">
        <v>816</v>
      </c>
      <c r="C412" s="9" t="s">
        <v>817</v>
      </c>
    </row>
    <row r="413" s="1" customFormat="1" customHeight="1" spans="1:3">
      <c r="A413" s="7">
        <v>412</v>
      </c>
      <c r="B413" s="8" t="s">
        <v>818</v>
      </c>
      <c r="C413" s="9" t="s">
        <v>819</v>
      </c>
    </row>
    <row r="414" s="1" customFormat="1" customHeight="1" spans="1:3">
      <c r="A414" s="7">
        <v>413</v>
      </c>
      <c r="B414" s="8" t="s">
        <v>820</v>
      </c>
      <c r="C414" s="9" t="s">
        <v>821</v>
      </c>
    </row>
    <row r="415" s="2" customFormat="1" ht="21" customHeight="1" spans="1:3">
      <c r="A415" s="7">
        <v>414</v>
      </c>
      <c r="B415" s="8" t="s">
        <v>822</v>
      </c>
      <c r="C415" s="9" t="s">
        <v>823</v>
      </c>
    </row>
    <row r="416" s="2" customFormat="1" ht="21" customHeight="1" spans="1:3">
      <c r="A416" s="7">
        <v>415</v>
      </c>
      <c r="B416" s="8" t="s">
        <v>824</v>
      </c>
      <c r="C416" s="9" t="s">
        <v>825</v>
      </c>
    </row>
    <row r="417" s="2" customFormat="1" ht="21" customHeight="1" spans="1:3">
      <c r="A417" s="7">
        <v>416</v>
      </c>
      <c r="B417" s="8" t="s">
        <v>826</v>
      </c>
      <c r="C417" s="9" t="s">
        <v>827</v>
      </c>
    </row>
    <row r="418" s="2" customFormat="1" ht="21" customHeight="1" spans="1:3">
      <c r="A418" s="7">
        <v>417</v>
      </c>
      <c r="B418" s="8" t="s">
        <v>828</v>
      </c>
      <c r="C418" s="9" t="s">
        <v>829</v>
      </c>
    </row>
    <row r="419" s="2" customFormat="1" ht="21" customHeight="1" spans="1:3">
      <c r="A419" s="7">
        <v>418</v>
      </c>
      <c r="B419" s="8" t="s">
        <v>830</v>
      </c>
      <c r="C419" s="9" t="s">
        <v>831</v>
      </c>
    </row>
    <row r="420" s="2" customFormat="1" ht="21" customHeight="1" spans="1:3">
      <c r="A420" s="7">
        <v>419</v>
      </c>
      <c r="B420" s="8" t="s">
        <v>832</v>
      </c>
      <c r="C420" s="9" t="s">
        <v>833</v>
      </c>
    </row>
    <row r="421" s="2" customFormat="1" ht="21" customHeight="1" spans="1:3">
      <c r="A421" s="7">
        <v>420</v>
      </c>
      <c r="B421" s="8" t="s">
        <v>834</v>
      </c>
      <c r="C421" s="9" t="s">
        <v>835</v>
      </c>
    </row>
    <row r="422" s="2" customFormat="1" ht="21" customHeight="1" spans="1:3">
      <c r="A422" s="7">
        <v>421</v>
      </c>
      <c r="B422" s="8" t="s">
        <v>836</v>
      </c>
      <c r="C422" s="9" t="s">
        <v>837</v>
      </c>
    </row>
    <row r="423" s="2" customFormat="1" ht="21" customHeight="1" spans="1:3">
      <c r="A423" s="7">
        <v>422</v>
      </c>
      <c r="B423" s="8" t="s">
        <v>838</v>
      </c>
      <c r="C423" s="9" t="s">
        <v>839</v>
      </c>
    </row>
    <row r="424" s="2" customFormat="1" ht="21" customHeight="1" spans="1:3">
      <c r="A424" s="7">
        <v>423</v>
      </c>
      <c r="B424" s="8" t="s">
        <v>840</v>
      </c>
      <c r="C424" s="9" t="s">
        <v>841</v>
      </c>
    </row>
    <row r="425" s="2" customFormat="1" ht="21" customHeight="1" spans="1:3">
      <c r="A425" s="7">
        <v>424</v>
      </c>
      <c r="B425" s="8" t="s">
        <v>842</v>
      </c>
      <c r="C425" s="9" t="s">
        <v>843</v>
      </c>
    </row>
    <row r="426" s="2" customFormat="1" ht="21" customHeight="1" spans="1:3">
      <c r="A426" s="7">
        <v>425</v>
      </c>
      <c r="B426" s="8" t="s">
        <v>844</v>
      </c>
      <c r="C426" s="9" t="s">
        <v>845</v>
      </c>
    </row>
    <row r="427" s="2" customFormat="1" ht="21" customHeight="1" spans="1:5">
      <c r="A427" s="7">
        <v>426</v>
      </c>
      <c r="B427" s="7" t="s">
        <v>846</v>
      </c>
      <c r="C427" s="9" t="s">
        <v>847</v>
      </c>
      <c r="D427" s="16"/>
      <c r="E427" s="16"/>
    </row>
    <row r="428" s="2" customFormat="1" ht="21" customHeight="1" spans="1:8">
      <c r="A428" s="7">
        <v>427</v>
      </c>
      <c r="B428" s="8" t="s">
        <v>848</v>
      </c>
      <c r="C428" s="9" t="s">
        <v>849</v>
      </c>
      <c r="D428" s="17"/>
      <c r="E428" s="18"/>
      <c r="F428" s="18"/>
      <c r="G428" s="16"/>
      <c r="H428" s="16"/>
    </row>
    <row r="429" s="2" customFormat="1" ht="21" customHeight="1" spans="1:11">
      <c r="A429" s="7">
        <v>428</v>
      </c>
      <c r="B429" s="8" t="s">
        <v>850</v>
      </c>
      <c r="C429" s="9" t="s">
        <v>851</v>
      </c>
      <c r="D429" s="17"/>
      <c r="E429" s="17"/>
      <c r="F429" s="17"/>
      <c r="G429" s="17"/>
      <c r="H429" s="18"/>
      <c r="I429" s="18"/>
      <c r="J429" s="16"/>
      <c r="K429" s="16"/>
    </row>
    <row r="430" s="2" customFormat="1" ht="21" customHeight="1" spans="1:11">
      <c r="A430" s="7">
        <v>429</v>
      </c>
      <c r="B430" s="8" t="s">
        <v>852</v>
      </c>
      <c r="C430" s="9" t="s">
        <v>853</v>
      </c>
      <c r="D430" s="17"/>
      <c r="E430" s="17"/>
      <c r="F430" s="17"/>
      <c r="G430" s="17"/>
      <c r="H430" s="18"/>
      <c r="I430" s="18"/>
      <c r="J430" s="16"/>
      <c r="K430" s="16"/>
    </row>
    <row r="431" s="2" customFormat="1" ht="21" customHeight="1" spans="1:13">
      <c r="A431" s="7">
        <v>430</v>
      </c>
      <c r="B431" s="8" t="s">
        <v>854</v>
      </c>
      <c r="C431" s="9" t="s">
        <v>855</v>
      </c>
      <c r="D431" s="17"/>
      <c r="E431" s="17"/>
      <c r="F431" s="17"/>
      <c r="G431" s="17"/>
      <c r="H431" s="17"/>
      <c r="I431" s="17"/>
      <c r="J431" s="18"/>
      <c r="K431" s="18"/>
      <c r="L431" s="16"/>
      <c r="M431" s="16"/>
    </row>
    <row r="432" s="2" customFormat="1" ht="21" customHeight="1" spans="1:15">
      <c r="A432" s="7">
        <v>431</v>
      </c>
      <c r="B432" s="8" t="s">
        <v>856</v>
      </c>
      <c r="C432" s="9" t="s">
        <v>857</v>
      </c>
      <c r="D432" s="19"/>
      <c r="E432" s="17"/>
      <c r="F432" s="17"/>
      <c r="G432" s="17"/>
      <c r="H432" s="17"/>
      <c r="I432" s="17"/>
      <c r="J432" s="17"/>
      <c r="K432" s="17"/>
      <c r="L432" s="18"/>
      <c r="M432" s="18"/>
      <c r="N432" s="16"/>
      <c r="O432" s="16"/>
    </row>
  </sheetData>
  <sortState ref="B2:C432">
    <sortCondition ref="B2:B432"/>
  </sortState>
  <conditionalFormatting sqref="C1">
    <cfRule type="duplicateValues" dxfId="0" priority="1"/>
    <cfRule type="duplicateValues" dxfId="1" priority="2"/>
    <cfRule type="duplicateValues" dxfId="1" priority="3"/>
    <cfRule type="duplicateValues" dxfId="1" priority="4"/>
    <cfRule type="duplicateValues" dxfId="1" priority="5"/>
    <cfRule type="duplicateValues" dxfId="1" priority="6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资格审查通过人员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雨山</cp:lastModifiedBy>
  <dcterms:created xsi:type="dcterms:W3CDTF">2021-07-05T06:42:00Z</dcterms:created>
  <dcterms:modified xsi:type="dcterms:W3CDTF">2021-07-14T09:14:03Z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  <property fmtid="{D5CDD505-2E9C-101B-9397-08002B2CF9AE}" pid="3" name="ICV">
    <vt:lpwstr>BFFB7A9256BA410D935F13C7AD5F7759</vt:lpwstr>
  </property>
  <property fmtid="{D5CDD505-2E9C-101B-9397-08002B2CF9AE}" pid="4" name="KSOReadingLayout">
    <vt:bool>false</vt:bool>
  </property>
</Properties>
</file>