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Sheet1!$A$2:$L$17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<sst xmlns="http://schemas.openxmlformats.org/spreadsheetml/2006/main" count="136" uniqueCount="77">
  <si>
    <t>南华大学附属南华医院2022年非事业编制招聘取消、核减部分岗位招聘计划和降低部分岗位开考比例一览表</t>
  </si>
  <si>
    <t>岗位类别</t>
  </si>
  <si>
    <t>岗位编号</t>
  </si>
  <si>
    <t>科室</t>
  </si>
  <si>
    <t>申报岗位</t>
  </si>
  <si>
    <t>招聘计划</t>
  </si>
  <si>
    <t>资格复核通过人员</t>
  </si>
  <si>
    <t>学历</t>
  </si>
  <si>
    <t>专业</t>
  </si>
  <si>
    <t>年龄</t>
  </si>
  <si>
    <t>其他要求</t>
  </si>
  <si>
    <t>调整处理办法</t>
  </si>
  <si>
    <t>A</t>
  </si>
  <si>
    <t>05</t>
  </si>
  <si>
    <t>感染科</t>
  </si>
  <si>
    <t>医师</t>
  </si>
  <si>
    <t>硕士研究生及以上</t>
  </si>
  <si>
    <t>内科学</t>
  </si>
  <si>
    <t>32岁及以下</t>
  </si>
  <si>
    <t>降低开考比例至1:2</t>
  </si>
  <si>
    <t>23</t>
  </si>
  <si>
    <t>妇科</t>
  </si>
  <si>
    <t>临床医学、妇产科学</t>
  </si>
  <si>
    <t>34</t>
  </si>
  <si>
    <t>放射科</t>
  </si>
  <si>
    <t>影像医学与核医学</t>
  </si>
  <si>
    <t>39</t>
  </si>
  <si>
    <t>病理科</t>
  </si>
  <si>
    <t>临床病理学、病理学与病理生理学</t>
  </si>
  <si>
    <t>需具有病理专业规培证；主治医师及以上职称的优先。</t>
  </si>
  <si>
    <t>B</t>
  </si>
  <si>
    <t>47</t>
  </si>
  <si>
    <t>护理部</t>
  </si>
  <si>
    <t>助产士</t>
  </si>
  <si>
    <t>全日制本科及以上</t>
  </si>
  <si>
    <t>助产学</t>
  </si>
  <si>
    <t>28岁及以下</t>
  </si>
  <si>
    <t>要求身高158cm及以上，形象气质佳。</t>
  </si>
  <si>
    <t>07</t>
  </si>
  <si>
    <t>血液科</t>
  </si>
  <si>
    <t>内科学（且研究方向为血液病学）</t>
  </si>
  <si>
    <t>核减1个招聘计划</t>
  </si>
  <si>
    <t>09</t>
  </si>
  <si>
    <t>口腔科</t>
  </si>
  <si>
    <t>医师1</t>
  </si>
  <si>
    <t>口腔医学</t>
  </si>
  <si>
    <t>12</t>
  </si>
  <si>
    <t>胸心血管外科</t>
  </si>
  <si>
    <t>医师2</t>
  </si>
  <si>
    <t>外科学</t>
  </si>
  <si>
    <t>取消招聘计划</t>
  </si>
  <si>
    <t>13</t>
  </si>
  <si>
    <t>介入血管外科</t>
  </si>
  <si>
    <t>外科学（且研究方向为普通外科或介入血管外科）</t>
  </si>
  <si>
    <t>24</t>
  </si>
  <si>
    <t>产科</t>
  </si>
  <si>
    <t>25</t>
  </si>
  <si>
    <t>35岁及以下</t>
  </si>
  <si>
    <t>需具有主治医师以上职称，五年及以上二级医院从事临床妇产科专业工作经历。</t>
  </si>
  <si>
    <t>35</t>
  </si>
  <si>
    <t>核医学科</t>
  </si>
  <si>
    <t>临床医学、影像医学与核医学</t>
  </si>
  <si>
    <t>要求执业范围为核医学方向；需接触一定的放射源，适合男性。</t>
  </si>
  <si>
    <t>C</t>
  </si>
  <si>
    <t>44</t>
  </si>
  <si>
    <t>临床研究所</t>
  </si>
  <si>
    <t>技术员1</t>
  </si>
  <si>
    <t>临床检验诊断学、卫生毒理学、流行病与卫生统计学</t>
  </si>
  <si>
    <t>54</t>
  </si>
  <si>
    <t>信息统计科</t>
  </si>
  <si>
    <t>软件开发工程师</t>
  </si>
  <si>
    <t>计算机科学与技术、软件工程</t>
  </si>
  <si>
    <t>具有三年及以上软件开发工作经验，并有主持开发项目业绩；从事医院软件开发者优先。</t>
  </si>
  <si>
    <t>55</t>
  </si>
  <si>
    <t>质量评价办</t>
  </si>
  <si>
    <t>干事</t>
  </si>
  <si>
    <t>统计学、应用统计学、流行病与卫生统计学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</si>
</sst>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176" fontId="3" fillId="0" borderId="0" xfId="0" applyNumberFormat="1" applyFont="1" applyFill="1">
      <alignment vertical="center"/>
    </xf>
    <xf numFmtId="0" fontId="0" fillId="0" borderId="0" xfId="0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3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7"/>
  <sheetViews>
    <sheetView tabSelected="1" workbookViewId="0">
      <pane ySplit="2" topLeftCell="A3" activePane="bottomLeft" state="frozen"/>
      <selection/>
      <selection pane="bottomLeft" activeCell="K17" sqref="K17"/>
    </sheetView>
  </sheetViews>
  <sheetFormatPr defaultColWidth="9" defaultRowHeight="13.5"/>
  <cols>
    <col min="1" max="1" width="4.375" style="4" customWidth="1"/>
    <col min="2" max="2" width="4.25" style="4" customWidth="1"/>
    <col min="3" max="3" width="10.375" style="4" customWidth="1"/>
    <col min="4" max="4" width="8" style="4" customWidth="1"/>
    <col min="5" max="5" width="7.64166666666667" style="5" customWidth="1"/>
    <col min="6" max="6" width="6.25" style="5" customWidth="1"/>
    <col min="7" max="7" width="15.875" style="4" customWidth="1"/>
    <col min="8" max="8" width="31.7583333333333" style="6" customWidth="1"/>
    <col min="9" max="9" width="11.2333333333333" style="4" customWidth="1"/>
    <col min="10" max="10" width="27" style="6" customWidth="1"/>
    <col min="11" max="11" width="15.875" style="4" customWidth="1"/>
    <col min="12" max="16384" width="9" style="4"/>
  </cols>
  <sheetData>
    <row r="1" ht="28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40" customHeight="1" spans="1:11">
      <c r="A2" s="8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9" t="s">
        <v>7</v>
      </c>
      <c r="H2" s="9" t="s">
        <v>8</v>
      </c>
      <c r="I2" s="20" t="s">
        <v>9</v>
      </c>
      <c r="J2" s="20" t="s">
        <v>10</v>
      </c>
      <c r="K2" s="21" t="s">
        <v>11</v>
      </c>
    </row>
    <row r="3" s="2" customFormat="1" ht="25" customHeight="1" spans="1:11">
      <c r="A3" s="11" t="s">
        <v>12</v>
      </c>
      <c r="B3" s="12" t="s">
        <v>13</v>
      </c>
      <c r="C3" s="13" t="s">
        <v>14</v>
      </c>
      <c r="D3" s="13" t="s">
        <v>15</v>
      </c>
      <c r="E3" s="14">
        <v>2</v>
      </c>
      <c r="F3" s="14">
        <v>4</v>
      </c>
      <c r="G3" s="13" t="s">
        <v>16</v>
      </c>
      <c r="H3" s="15" t="s">
        <v>17</v>
      </c>
      <c r="I3" s="13" t="s">
        <v>18</v>
      </c>
      <c r="J3" s="15"/>
      <c r="K3" s="13" t="s">
        <v>19</v>
      </c>
    </row>
    <row r="4" s="3" customFormat="1" ht="25" customHeight="1" spans="1:12">
      <c r="A4" s="11" t="s">
        <v>12</v>
      </c>
      <c r="B4" s="12" t="s">
        <v>20</v>
      </c>
      <c r="C4" s="13" t="s">
        <v>21</v>
      </c>
      <c r="D4" s="13" t="s">
        <v>15</v>
      </c>
      <c r="E4" s="14">
        <v>2</v>
      </c>
      <c r="F4" s="14">
        <v>5</v>
      </c>
      <c r="G4" s="13" t="s">
        <v>16</v>
      </c>
      <c r="H4" s="15" t="s">
        <v>22</v>
      </c>
      <c r="I4" s="13" t="s">
        <v>18</v>
      </c>
      <c r="J4" s="15"/>
      <c r="K4" s="13" t="s">
        <v>19</v>
      </c>
      <c r="L4" s="2"/>
    </row>
    <row r="5" s="3" customFormat="1" ht="25" customHeight="1" spans="1:11">
      <c r="A5" s="13" t="s">
        <v>12</v>
      </c>
      <c r="B5" s="12" t="s">
        <v>23</v>
      </c>
      <c r="C5" s="13" t="s">
        <v>24</v>
      </c>
      <c r="D5" s="13" t="s">
        <v>15</v>
      </c>
      <c r="E5" s="14">
        <v>2</v>
      </c>
      <c r="F5" s="14">
        <v>5</v>
      </c>
      <c r="G5" s="13" t="s">
        <v>16</v>
      </c>
      <c r="H5" s="15" t="s">
        <v>25</v>
      </c>
      <c r="I5" s="13" t="s">
        <v>18</v>
      </c>
      <c r="J5" s="15"/>
      <c r="K5" s="13" t="s">
        <v>19</v>
      </c>
    </row>
    <row r="6" s="3" customFormat="1" ht="25" customHeight="1" spans="1:11">
      <c r="A6" s="13" t="s">
        <v>12</v>
      </c>
      <c r="B6" s="12" t="s">
        <v>26</v>
      </c>
      <c r="C6" s="13" t="s">
        <v>27</v>
      </c>
      <c r="D6" s="13" t="s">
        <v>15</v>
      </c>
      <c r="E6" s="14">
        <v>1</v>
      </c>
      <c r="F6" s="14">
        <v>2</v>
      </c>
      <c r="G6" s="13" t="s">
        <v>16</v>
      </c>
      <c r="H6" s="15" t="s">
        <v>28</v>
      </c>
      <c r="I6" s="13" t="s">
        <v>18</v>
      </c>
      <c r="J6" s="15" t="s">
        <v>29</v>
      </c>
      <c r="K6" s="13" t="s">
        <v>19</v>
      </c>
    </row>
    <row r="7" s="2" customFormat="1" ht="25" customHeight="1" spans="1:12">
      <c r="A7" s="13" t="s">
        <v>30</v>
      </c>
      <c r="B7" s="12" t="s">
        <v>31</v>
      </c>
      <c r="C7" s="13" t="s">
        <v>32</v>
      </c>
      <c r="D7" s="13" t="s">
        <v>33</v>
      </c>
      <c r="E7" s="14">
        <v>3</v>
      </c>
      <c r="F7" s="14">
        <v>7</v>
      </c>
      <c r="G7" s="13" t="s">
        <v>34</v>
      </c>
      <c r="H7" s="15" t="s">
        <v>35</v>
      </c>
      <c r="I7" s="13" t="s">
        <v>36</v>
      </c>
      <c r="J7" s="15" t="s">
        <v>37</v>
      </c>
      <c r="K7" s="13" t="s">
        <v>19</v>
      </c>
      <c r="L7" s="3"/>
    </row>
    <row r="8" s="3" customFormat="1" ht="25" customHeight="1" spans="1:12">
      <c r="A8" s="13" t="s">
        <v>12</v>
      </c>
      <c r="B8" s="12" t="s">
        <v>38</v>
      </c>
      <c r="C8" s="13" t="s">
        <v>39</v>
      </c>
      <c r="D8" s="13" t="s">
        <v>15</v>
      </c>
      <c r="E8" s="14">
        <v>2</v>
      </c>
      <c r="F8" s="14">
        <v>3</v>
      </c>
      <c r="G8" s="13" t="s">
        <v>16</v>
      </c>
      <c r="H8" s="15" t="s">
        <v>40</v>
      </c>
      <c r="I8" s="13" t="s">
        <v>18</v>
      </c>
      <c r="J8" s="15"/>
      <c r="K8" s="13" t="s">
        <v>41</v>
      </c>
      <c r="L8" s="22"/>
    </row>
    <row r="9" s="2" customFormat="1" ht="25" customHeight="1" spans="1:11">
      <c r="A9" s="11" t="s">
        <v>12</v>
      </c>
      <c r="B9" s="12" t="s">
        <v>42</v>
      </c>
      <c r="C9" s="13" t="s">
        <v>43</v>
      </c>
      <c r="D9" s="13" t="s">
        <v>44</v>
      </c>
      <c r="E9" s="14">
        <v>2</v>
      </c>
      <c r="F9" s="14">
        <v>3</v>
      </c>
      <c r="G9" s="13" t="s">
        <v>16</v>
      </c>
      <c r="H9" s="15" t="s">
        <v>45</v>
      </c>
      <c r="I9" s="13" t="s">
        <v>18</v>
      </c>
      <c r="J9" s="15"/>
      <c r="K9" s="13" t="s">
        <v>41</v>
      </c>
    </row>
    <row r="10" s="3" customFormat="1" ht="19" customHeight="1" spans="1:11">
      <c r="A10" s="13" t="s">
        <v>12</v>
      </c>
      <c r="B10" s="12" t="s">
        <v>46</v>
      </c>
      <c r="C10" s="13" t="s">
        <v>47</v>
      </c>
      <c r="D10" s="13" t="s">
        <v>48</v>
      </c>
      <c r="E10" s="14">
        <v>1</v>
      </c>
      <c r="F10" s="14">
        <v>1</v>
      </c>
      <c r="G10" s="13" t="s">
        <v>16</v>
      </c>
      <c r="H10" s="15" t="s">
        <v>49</v>
      </c>
      <c r="I10" s="13" t="s">
        <v>18</v>
      </c>
      <c r="J10" s="15"/>
      <c r="K10" s="13" t="s">
        <v>50</v>
      </c>
    </row>
    <row r="11" s="3" customFormat="1" ht="25" customHeight="1" spans="1:11">
      <c r="A11" s="13" t="s">
        <v>12</v>
      </c>
      <c r="B11" s="12" t="s">
        <v>51</v>
      </c>
      <c r="C11" s="13" t="s">
        <v>52</v>
      </c>
      <c r="D11" s="13" t="s">
        <v>15</v>
      </c>
      <c r="E11" s="14">
        <v>1</v>
      </c>
      <c r="F11" s="14">
        <v>0</v>
      </c>
      <c r="G11" s="13" t="s">
        <v>16</v>
      </c>
      <c r="H11" s="15" t="s">
        <v>53</v>
      </c>
      <c r="I11" s="13" t="s">
        <v>18</v>
      </c>
      <c r="J11" s="15"/>
      <c r="K11" s="13" t="s">
        <v>50</v>
      </c>
    </row>
    <row r="12" s="2" customFormat="1" ht="25" customHeight="1" spans="1:11">
      <c r="A12" s="11" t="s">
        <v>12</v>
      </c>
      <c r="B12" s="12" t="s">
        <v>54</v>
      </c>
      <c r="C12" s="13" t="s">
        <v>55</v>
      </c>
      <c r="D12" s="13" t="s">
        <v>44</v>
      </c>
      <c r="E12" s="14">
        <v>2</v>
      </c>
      <c r="F12" s="14">
        <v>1</v>
      </c>
      <c r="G12" s="13" t="s">
        <v>16</v>
      </c>
      <c r="H12" s="15" t="s">
        <v>22</v>
      </c>
      <c r="I12" s="13" t="s">
        <v>18</v>
      </c>
      <c r="J12" s="15"/>
      <c r="K12" s="13" t="s">
        <v>50</v>
      </c>
    </row>
    <row r="13" s="2" customFormat="1" ht="45" customHeight="1" spans="1:11">
      <c r="A13" s="11" t="s">
        <v>12</v>
      </c>
      <c r="B13" s="12" t="s">
        <v>56</v>
      </c>
      <c r="C13" s="13"/>
      <c r="D13" s="13" t="s">
        <v>48</v>
      </c>
      <c r="E13" s="14">
        <v>1</v>
      </c>
      <c r="F13" s="14">
        <v>0</v>
      </c>
      <c r="G13" s="13" t="s">
        <v>34</v>
      </c>
      <c r="H13" s="15" t="s">
        <v>22</v>
      </c>
      <c r="I13" s="13" t="s">
        <v>57</v>
      </c>
      <c r="J13" s="15" t="s">
        <v>58</v>
      </c>
      <c r="K13" s="13" t="s">
        <v>50</v>
      </c>
    </row>
    <row r="14" s="3" customFormat="1" ht="25" customHeight="1" spans="1:11">
      <c r="A14" s="13" t="s">
        <v>12</v>
      </c>
      <c r="B14" s="12" t="s">
        <v>59</v>
      </c>
      <c r="C14" s="13" t="s">
        <v>60</v>
      </c>
      <c r="D14" s="13" t="s">
        <v>15</v>
      </c>
      <c r="E14" s="14">
        <v>2</v>
      </c>
      <c r="F14" s="14">
        <v>0</v>
      </c>
      <c r="G14" s="13" t="s">
        <v>34</v>
      </c>
      <c r="H14" s="15" t="s">
        <v>61</v>
      </c>
      <c r="I14" s="13" t="s">
        <v>36</v>
      </c>
      <c r="J14" s="15" t="s">
        <v>62</v>
      </c>
      <c r="K14" s="13" t="s">
        <v>50</v>
      </c>
    </row>
    <row r="15" s="3" customFormat="1" ht="25" customHeight="1" spans="1:11">
      <c r="A15" s="13" t="s">
        <v>63</v>
      </c>
      <c r="B15" s="12" t="s">
        <v>64</v>
      </c>
      <c r="C15" s="13" t="s">
        <v>65</v>
      </c>
      <c r="D15" s="13" t="s">
        <v>66</v>
      </c>
      <c r="E15" s="14">
        <v>1</v>
      </c>
      <c r="F15" s="14">
        <v>0</v>
      </c>
      <c r="G15" s="13" t="s">
        <v>16</v>
      </c>
      <c r="H15" s="15" t="s">
        <v>67</v>
      </c>
      <c r="I15" s="13" t="s">
        <v>18</v>
      </c>
      <c r="J15" s="15"/>
      <c r="K15" s="13" t="s">
        <v>50</v>
      </c>
    </row>
    <row r="16" s="3" customFormat="1" ht="40" customHeight="1" spans="1:11">
      <c r="A16" s="13" t="s">
        <v>63</v>
      </c>
      <c r="B16" s="12" t="s">
        <v>68</v>
      </c>
      <c r="C16" s="13" t="s">
        <v>69</v>
      </c>
      <c r="D16" s="13" t="s">
        <v>70</v>
      </c>
      <c r="E16" s="14">
        <v>1</v>
      </c>
      <c r="F16" s="14">
        <v>0</v>
      </c>
      <c r="G16" s="13" t="s">
        <v>34</v>
      </c>
      <c r="H16" s="15" t="s">
        <v>71</v>
      </c>
      <c r="I16" s="13" t="s">
        <v>36</v>
      </c>
      <c r="J16" s="23" t="s">
        <v>72</v>
      </c>
      <c r="K16" s="13" t="s">
        <v>50</v>
      </c>
    </row>
    <row r="17" s="3" customFormat="1" ht="25" customHeight="1" spans="1:11">
      <c r="A17" s="13" t="s">
        <v>63</v>
      </c>
      <c r="B17" s="12" t="s">
        <v>73</v>
      </c>
      <c r="C17" s="13" t="s">
        <v>74</v>
      </c>
      <c r="D17" s="13" t="s">
        <v>75</v>
      </c>
      <c r="E17" s="14">
        <v>1</v>
      </c>
      <c r="F17" s="14">
        <v>0</v>
      </c>
      <c r="G17" s="13" t="s">
        <v>16</v>
      </c>
      <c r="H17" s="15" t="s">
        <v>76</v>
      </c>
      <c r="I17" s="13" t="s">
        <v>18</v>
      </c>
      <c r="J17" s="15"/>
      <c r="K17" s="13" t="s">
        <v>50</v>
      </c>
    </row>
    <row r="18" spans="2:10">
      <c r="B18" s="16"/>
      <c r="C18" s="17"/>
      <c r="E18" s="18"/>
      <c r="F18" s="18"/>
      <c r="H18" s="19"/>
      <c r="J18" s="19"/>
    </row>
    <row r="19" spans="3:10">
      <c r="C19" s="17"/>
      <c r="E19" s="18"/>
      <c r="F19" s="18"/>
      <c r="H19" s="19"/>
      <c r="J19" s="19"/>
    </row>
    <row r="20" spans="3:10">
      <c r="C20" s="17"/>
      <c r="E20" s="18"/>
      <c r="F20" s="18"/>
      <c r="H20" s="19"/>
      <c r="J20" s="19"/>
    </row>
    <row r="21" spans="3:10">
      <c r="C21" s="17"/>
      <c r="E21" s="18"/>
      <c r="F21" s="18"/>
      <c r="H21" s="19"/>
      <c r="J21" s="19"/>
    </row>
    <row r="22" spans="3:10">
      <c r="C22" s="17"/>
      <c r="E22" s="18"/>
      <c r="F22" s="18"/>
      <c r="H22" s="19"/>
      <c r="J22" s="19"/>
    </row>
    <row r="23" spans="3:10">
      <c r="C23" s="17"/>
      <c r="E23" s="18"/>
      <c r="F23" s="18"/>
      <c r="H23" s="19"/>
      <c r="J23" s="19"/>
    </row>
    <row r="24" spans="3:10">
      <c r="C24" s="17"/>
      <c r="E24" s="18"/>
      <c r="F24" s="18"/>
      <c r="H24" s="19"/>
      <c r="J24" s="19"/>
    </row>
    <row r="25" spans="3:10">
      <c r="C25" s="17"/>
      <c r="E25" s="18"/>
      <c r="F25" s="18"/>
      <c r="H25" s="19"/>
      <c r="J25" s="19"/>
    </row>
    <row r="26" spans="3:10">
      <c r="C26" s="17"/>
      <c r="E26" s="18"/>
      <c r="F26" s="18"/>
      <c r="H26" s="19"/>
      <c r="J26" s="19"/>
    </row>
    <row r="27" spans="3:10">
      <c r="C27" s="17"/>
      <c r="E27" s="18"/>
      <c r="F27" s="18"/>
      <c r="H27" s="19"/>
      <c r="J27" s="19"/>
    </row>
    <row r="28" spans="3:10">
      <c r="C28" s="17"/>
      <c r="E28" s="18"/>
      <c r="F28" s="18"/>
      <c r="H28" s="19"/>
      <c r="J28" s="19"/>
    </row>
    <row r="29" spans="3:10">
      <c r="C29" s="17"/>
      <c r="E29" s="18"/>
      <c r="F29" s="18"/>
      <c r="H29" s="19"/>
      <c r="J29" s="19"/>
    </row>
    <row r="30" spans="3:10">
      <c r="C30" s="17"/>
      <c r="E30" s="18"/>
      <c r="F30" s="18"/>
      <c r="H30" s="19"/>
      <c r="J30" s="19"/>
    </row>
    <row r="31" spans="3:10">
      <c r="C31" s="17"/>
      <c r="E31" s="18"/>
      <c r="F31" s="18"/>
      <c r="H31" s="19"/>
      <c r="J31" s="19"/>
    </row>
    <row r="32" spans="3:10">
      <c r="C32" s="17"/>
      <c r="E32" s="18"/>
      <c r="F32" s="18"/>
      <c r="H32" s="19"/>
      <c r="J32" s="19"/>
    </row>
    <row r="33" spans="3:10">
      <c r="C33" s="17"/>
      <c r="E33" s="18"/>
      <c r="F33" s="18"/>
      <c r="H33" s="19"/>
      <c r="J33" s="19"/>
    </row>
    <row r="34" spans="3:10">
      <c r="C34" s="17"/>
      <c r="E34" s="18"/>
      <c r="F34" s="18"/>
      <c r="H34" s="19"/>
      <c r="J34" s="19"/>
    </row>
    <row r="35" spans="3:10">
      <c r="C35" s="17"/>
      <c r="E35" s="18"/>
      <c r="F35" s="18"/>
      <c r="H35" s="19"/>
      <c r="J35" s="19"/>
    </row>
    <row r="36" spans="3:10">
      <c r="C36" s="17"/>
      <c r="E36" s="18"/>
      <c r="F36" s="18"/>
      <c r="H36" s="19"/>
      <c r="J36" s="19"/>
    </row>
    <row r="37" spans="3:10">
      <c r="C37" s="17"/>
      <c r="E37" s="18"/>
      <c r="F37" s="18"/>
      <c r="H37" s="19"/>
      <c r="J37" s="19"/>
    </row>
    <row r="38" spans="3:10">
      <c r="C38" s="17"/>
      <c r="E38" s="18"/>
      <c r="F38" s="18"/>
      <c r="H38" s="19"/>
      <c r="J38" s="19"/>
    </row>
    <row r="39" spans="3:10">
      <c r="C39" s="17"/>
      <c r="E39" s="18"/>
      <c r="F39" s="18"/>
      <c r="H39" s="19"/>
      <c r="J39" s="19"/>
    </row>
    <row r="40" spans="3:10">
      <c r="C40" s="17"/>
      <c r="E40" s="18"/>
      <c r="F40" s="18"/>
      <c r="H40" s="19"/>
      <c r="J40" s="19"/>
    </row>
    <row r="41" spans="3:10">
      <c r="C41" s="17"/>
      <c r="E41" s="18"/>
      <c r="F41" s="18"/>
      <c r="H41" s="19"/>
      <c r="J41" s="19"/>
    </row>
    <row r="42" spans="3:10">
      <c r="C42" s="17"/>
      <c r="E42" s="18"/>
      <c r="F42" s="18"/>
      <c r="H42" s="19"/>
      <c r="J42" s="19"/>
    </row>
    <row r="43" spans="3:10">
      <c r="C43" s="17"/>
      <c r="E43" s="18"/>
      <c r="F43" s="18"/>
      <c r="H43" s="19"/>
      <c r="J43" s="19"/>
    </row>
    <row r="44" spans="3:10">
      <c r="C44" s="17"/>
      <c r="E44" s="18"/>
      <c r="F44" s="18"/>
      <c r="H44" s="19"/>
      <c r="J44" s="19"/>
    </row>
    <row r="45" spans="3:10">
      <c r="C45" s="17"/>
      <c r="E45" s="18"/>
      <c r="F45" s="18"/>
      <c r="H45" s="19"/>
      <c r="J45" s="19"/>
    </row>
    <row r="46" spans="3:10">
      <c r="C46" s="17"/>
      <c r="E46" s="18"/>
      <c r="F46" s="18"/>
      <c r="H46" s="19"/>
      <c r="J46" s="19"/>
    </row>
    <row r="47" spans="3:10">
      <c r="C47" s="17"/>
      <c r="E47" s="18"/>
      <c r="F47" s="18"/>
      <c r="H47" s="19"/>
      <c r="J47" s="19"/>
    </row>
    <row r="48" spans="3:10">
      <c r="C48" s="17"/>
      <c r="E48" s="18"/>
      <c r="F48" s="18"/>
      <c r="H48" s="19"/>
      <c r="J48" s="19"/>
    </row>
    <row r="49" spans="3:10">
      <c r="C49" s="17"/>
      <c r="E49" s="18"/>
      <c r="F49" s="18"/>
      <c r="H49" s="19"/>
      <c r="J49" s="19"/>
    </row>
    <row r="50" spans="3:10">
      <c r="C50" s="17"/>
      <c r="E50" s="18"/>
      <c r="F50" s="18"/>
      <c r="H50" s="19"/>
      <c r="J50" s="19"/>
    </row>
    <row r="51" spans="3:10">
      <c r="C51" s="17"/>
      <c r="E51" s="18"/>
      <c r="F51" s="18"/>
      <c r="H51" s="19"/>
      <c r="J51" s="19"/>
    </row>
    <row r="52" spans="3:10">
      <c r="C52" s="17"/>
      <c r="E52" s="18"/>
      <c r="F52" s="18"/>
      <c r="H52" s="19"/>
      <c r="J52" s="19"/>
    </row>
    <row r="53" spans="3:10">
      <c r="C53" s="17"/>
      <c r="E53" s="18"/>
      <c r="F53" s="18"/>
      <c r="H53" s="19"/>
      <c r="J53" s="19"/>
    </row>
    <row r="54" spans="3:10">
      <c r="C54" s="17"/>
      <c r="E54" s="18"/>
      <c r="F54" s="18"/>
      <c r="H54" s="19"/>
      <c r="J54" s="19"/>
    </row>
    <row r="55" spans="3:10">
      <c r="C55" s="17"/>
      <c r="E55" s="18"/>
      <c r="F55" s="18"/>
      <c r="H55" s="19"/>
      <c r="J55" s="19"/>
    </row>
    <row r="56" spans="3:10">
      <c r="C56" s="17"/>
      <c r="E56" s="18"/>
      <c r="F56" s="18"/>
      <c r="H56" s="19"/>
      <c r="J56" s="19"/>
    </row>
    <row r="57" spans="3:10">
      <c r="C57" s="17"/>
      <c r="E57" s="18"/>
      <c r="F57" s="18"/>
      <c r="H57" s="19"/>
      <c r="J57" s="19"/>
    </row>
    <row r="58" spans="3:10">
      <c r="C58" s="17"/>
      <c r="E58" s="18"/>
      <c r="F58" s="18"/>
      <c r="H58" s="19"/>
      <c r="J58" s="19"/>
    </row>
    <row r="59" spans="3:10">
      <c r="C59" s="17"/>
      <c r="E59" s="18"/>
      <c r="F59" s="18"/>
      <c r="H59" s="19"/>
      <c r="J59" s="19"/>
    </row>
    <row r="60" spans="3:10">
      <c r="C60" s="17"/>
      <c r="E60" s="18"/>
      <c r="F60" s="18"/>
      <c r="H60" s="19"/>
      <c r="J60" s="19"/>
    </row>
    <row r="61" spans="3:10">
      <c r="C61" s="17"/>
      <c r="E61" s="18"/>
      <c r="F61" s="18"/>
      <c r="H61" s="19"/>
      <c r="J61" s="19"/>
    </row>
    <row r="62" spans="3:10">
      <c r="C62" s="17"/>
      <c r="E62" s="18"/>
      <c r="F62" s="18"/>
      <c r="H62" s="19"/>
      <c r="J62" s="19"/>
    </row>
    <row r="63" spans="3:10">
      <c r="C63" s="17"/>
      <c r="E63" s="18"/>
      <c r="F63" s="18"/>
      <c r="H63" s="19"/>
      <c r="J63" s="19"/>
    </row>
    <row r="64" spans="3:10">
      <c r="C64" s="17"/>
      <c r="E64" s="18"/>
      <c r="F64" s="18"/>
      <c r="H64" s="19"/>
      <c r="J64" s="19"/>
    </row>
    <row r="65" spans="3:10">
      <c r="C65" s="17"/>
      <c r="E65" s="18"/>
      <c r="F65" s="18"/>
      <c r="H65" s="19"/>
      <c r="J65" s="19"/>
    </row>
    <row r="66" spans="3:10">
      <c r="C66" s="17"/>
      <c r="E66" s="18"/>
      <c r="F66" s="18"/>
      <c r="H66" s="19"/>
      <c r="J66" s="19"/>
    </row>
    <row r="67" spans="3:10">
      <c r="C67" s="17"/>
      <c r="E67" s="18"/>
      <c r="F67" s="18"/>
      <c r="H67" s="19"/>
      <c r="J67" s="19"/>
    </row>
    <row r="68" spans="3:10">
      <c r="C68" s="17"/>
      <c r="E68" s="18"/>
      <c r="F68" s="18"/>
      <c r="H68" s="19"/>
      <c r="J68" s="19"/>
    </row>
    <row r="69" spans="3:10">
      <c r="C69" s="17"/>
      <c r="E69" s="18"/>
      <c r="F69" s="18"/>
      <c r="H69" s="19"/>
      <c r="J69" s="19"/>
    </row>
    <row r="70" spans="3:10">
      <c r="C70" s="17"/>
      <c r="E70" s="18"/>
      <c r="F70" s="18"/>
      <c r="H70" s="19"/>
      <c r="J70" s="19"/>
    </row>
    <row r="71" spans="3:10">
      <c r="C71" s="17"/>
      <c r="E71" s="18"/>
      <c r="F71" s="18"/>
      <c r="H71" s="19"/>
      <c r="J71" s="19"/>
    </row>
    <row r="72" spans="3:10">
      <c r="C72" s="17"/>
      <c r="E72" s="18"/>
      <c r="F72" s="18"/>
      <c r="H72" s="19"/>
      <c r="J72" s="19"/>
    </row>
    <row r="73" spans="3:10">
      <c r="C73" s="17"/>
      <c r="E73" s="18"/>
      <c r="F73" s="18"/>
      <c r="H73" s="19"/>
      <c r="J73" s="19"/>
    </row>
    <row r="74" spans="3:10">
      <c r="C74" s="17"/>
      <c r="E74" s="18"/>
      <c r="F74" s="18"/>
      <c r="H74" s="19"/>
      <c r="J74" s="19"/>
    </row>
    <row r="75" spans="3:10">
      <c r="C75" s="17"/>
      <c r="E75" s="18"/>
      <c r="F75" s="18"/>
      <c r="H75" s="19"/>
      <c r="J75" s="19"/>
    </row>
    <row r="76" spans="3:10">
      <c r="C76" s="17"/>
      <c r="E76" s="18"/>
      <c r="F76" s="18"/>
      <c r="H76" s="19"/>
      <c r="J76" s="19"/>
    </row>
    <row r="77" spans="3:10">
      <c r="C77" s="17"/>
      <c r="E77" s="18"/>
      <c r="F77" s="18"/>
      <c r="H77" s="19"/>
      <c r="J77" s="19"/>
    </row>
    <row r="78" spans="3:10">
      <c r="C78" s="17"/>
      <c r="E78" s="18"/>
      <c r="F78" s="18"/>
      <c r="H78" s="19"/>
      <c r="J78" s="19"/>
    </row>
    <row r="79" spans="3:10">
      <c r="C79" s="17"/>
      <c r="E79" s="18"/>
      <c r="F79" s="18"/>
      <c r="H79" s="19"/>
      <c r="J79" s="19"/>
    </row>
    <row r="80" spans="3:10">
      <c r="C80" s="17"/>
      <c r="E80" s="18"/>
      <c r="F80" s="18"/>
      <c r="H80" s="19"/>
      <c r="J80" s="19"/>
    </row>
    <row r="81" spans="3:10">
      <c r="C81" s="17"/>
      <c r="E81" s="18"/>
      <c r="F81" s="18"/>
      <c r="H81" s="19"/>
      <c r="J81" s="19"/>
    </row>
    <row r="82" spans="3:10">
      <c r="C82" s="17"/>
      <c r="E82" s="18"/>
      <c r="F82" s="18"/>
      <c r="H82" s="19"/>
      <c r="J82" s="19"/>
    </row>
    <row r="83" spans="3:10">
      <c r="C83" s="17"/>
      <c r="E83" s="18"/>
      <c r="F83" s="18"/>
      <c r="H83" s="19"/>
      <c r="J83" s="19"/>
    </row>
    <row r="84" spans="3:10">
      <c r="C84" s="17"/>
      <c r="E84" s="18"/>
      <c r="F84" s="18"/>
      <c r="H84" s="19"/>
      <c r="J84" s="19"/>
    </row>
    <row r="85" spans="3:10">
      <c r="C85" s="17"/>
      <c r="E85" s="18"/>
      <c r="F85" s="18"/>
      <c r="H85" s="19"/>
      <c r="J85" s="19"/>
    </row>
    <row r="86" spans="3:10">
      <c r="C86" s="17"/>
      <c r="E86" s="18"/>
      <c r="F86" s="18"/>
      <c r="H86" s="19"/>
      <c r="J86" s="19"/>
    </row>
    <row r="87" spans="3:10">
      <c r="C87" s="17"/>
      <c r="E87" s="18"/>
      <c r="F87" s="18"/>
      <c r="H87" s="19"/>
      <c r="J87" s="19"/>
    </row>
    <row r="88" spans="3:10">
      <c r="C88" s="17"/>
      <c r="E88" s="18"/>
      <c r="F88" s="18"/>
      <c r="H88" s="19"/>
      <c r="J88" s="19"/>
    </row>
    <row r="89" spans="3:10">
      <c r="C89" s="17"/>
      <c r="E89" s="18"/>
      <c r="F89" s="18"/>
      <c r="H89" s="19"/>
      <c r="J89" s="19"/>
    </row>
    <row r="90" spans="3:10">
      <c r="C90" s="17"/>
      <c r="E90" s="18"/>
      <c r="F90" s="18"/>
      <c r="H90" s="19"/>
      <c r="J90" s="19"/>
    </row>
    <row r="91" spans="3:10">
      <c r="C91" s="17"/>
      <c r="E91" s="18"/>
      <c r="F91" s="18"/>
      <c r="H91" s="19"/>
      <c r="J91" s="19"/>
    </row>
    <row r="92" spans="3:10">
      <c r="C92" s="17"/>
      <c r="E92" s="18"/>
      <c r="F92" s="18"/>
      <c r="H92" s="19"/>
      <c r="J92" s="19"/>
    </row>
    <row r="93" spans="3:10">
      <c r="C93" s="17"/>
      <c r="E93" s="18"/>
      <c r="F93" s="18"/>
      <c r="H93" s="19"/>
      <c r="J93" s="19"/>
    </row>
    <row r="94" spans="3:10">
      <c r="C94" s="17"/>
      <c r="E94" s="18"/>
      <c r="F94" s="18"/>
      <c r="H94" s="19"/>
      <c r="J94" s="19"/>
    </row>
    <row r="95" spans="3:10">
      <c r="C95" s="17"/>
      <c r="E95" s="18"/>
      <c r="F95" s="18"/>
      <c r="H95" s="19"/>
      <c r="J95" s="19"/>
    </row>
    <row r="96" spans="3:10">
      <c r="C96" s="17"/>
      <c r="E96" s="18"/>
      <c r="F96" s="18"/>
      <c r="H96" s="19"/>
      <c r="J96" s="19"/>
    </row>
    <row r="97" spans="3:10">
      <c r="C97" s="17"/>
      <c r="E97" s="18"/>
      <c r="F97" s="18"/>
      <c r="H97" s="19"/>
      <c r="J97" s="19"/>
    </row>
  </sheetData>
  <sortState ref="A3:L10">
    <sortCondition ref="B3:B10"/>
  </sortState>
  <mergeCells count="2">
    <mergeCell ref="A1:K1"/>
    <mergeCell ref="C12:C13"/>
  </mergeCells>
  <conditionalFormatting sqref="C5">
    <cfRule type="duplicateValues" dxfId="0" priority="17"/>
    <cfRule type="duplicateValues" dxfId="0" priority="18"/>
  </conditionalFormatting>
  <conditionalFormatting sqref="C6">
    <cfRule type="duplicateValues" dxfId="0" priority="25"/>
    <cfRule type="duplicateValues" dxfId="0" priority="26"/>
  </conditionalFormatting>
  <conditionalFormatting sqref="C10">
    <cfRule type="duplicateValues" dxfId="0" priority="1"/>
    <cfRule type="duplicateValues" dxfId="0" priority="2"/>
  </conditionalFormatting>
  <pageMargins left="0.354166666666667" right="0" top="0.118055555555556" bottom="0.156944444444444" header="0.196527777777778" footer="0.078472222222222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雨山</cp:lastModifiedBy>
  <dcterms:created xsi:type="dcterms:W3CDTF">2021-10-11T00:56:00Z</dcterms:created>
  <dcterms:modified xsi:type="dcterms:W3CDTF">2022-05-19T09:27:54Z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C7591CA5207040208C6FFAA7C30B3354</vt:lpwstr>
  </property>
  <property fmtid="{D5CDD505-2E9C-101B-9397-08002B2CF9AE}" pid="4" name="KSOReadingLayout">
    <vt:bool>true</vt:bool>
  </property>
</Properties>
</file>